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<sst xmlns="http://schemas.openxmlformats.org/spreadsheetml/2006/main" count="5147" uniqueCount="2308">
  <si>
    <t>序号</t>
  </si>
  <si>
    <t>省/直辖市</t>
  </si>
  <si>
    <t>市</t>
  </si>
  <si>
    <t>区/县</t>
  </si>
  <si>
    <t>机构全称</t>
  </si>
  <si>
    <t>地址</t>
  </si>
  <si>
    <t>眼科医院品牌</t>
  </si>
  <si>
    <t>北京</t>
  </si>
  <si>
    <t>直辖市</t>
  </si>
  <si>
    <t>朝阳区</t>
  </si>
  <si>
    <t>北京华德眼科医院（北京普瑞）</t>
  </si>
  <si>
    <t>金台路甜水园东街10号</t>
  </si>
  <si>
    <t>普瑞眼科</t>
  </si>
  <si>
    <t>北京爱尔英智眼科医（北京总院）</t>
  </si>
  <si>
    <t>潘家园南里12号潘家园大厦5层</t>
  </si>
  <si>
    <t>爱尔眼科</t>
  </si>
  <si>
    <t>北京爱尔眼科医院</t>
  </si>
  <si>
    <t>大屯街道北苑路169号(大屯路东地铁站H2西南口步行190米</t>
  </si>
  <si>
    <t>北京爱尔新力眼科</t>
  </si>
  <si>
    <t>新源里16号琨莎中心1座3A层</t>
  </si>
  <si>
    <t>北京希玛林顺潮眼科医院</t>
  </si>
  <si>
    <t>建国路27号院2号楼一层105,二层205与三层</t>
  </si>
  <si>
    <t>希玛眼科</t>
  </si>
  <si>
    <t>海淀区</t>
  </si>
  <si>
    <t>北京普祥眼科医院</t>
  </si>
  <si>
    <t>知春路118号A座</t>
  </si>
  <si>
    <t>其他</t>
  </si>
  <si>
    <t>丰台区</t>
  </si>
  <si>
    <t>北京瞳博士眼科门诊部有限公司</t>
  </si>
  <si>
    <t>方庄芳星园三区20号楼商业1层20-3-101</t>
  </si>
  <si>
    <t>瞳博士</t>
  </si>
  <si>
    <t>北京瞳博士眼科门诊部有限公司嘉盛诊所</t>
  </si>
  <si>
    <t>东三环北路甲19号楼1层107</t>
  </si>
  <si>
    <t>北京瞳博士眼科门诊部有限公司知春诊所</t>
  </si>
  <si>
    <t>知春路104号5幢一层、二层</t>
  </si>
  <si>
    <t>北京铂林眼科朝阳门门诊</t>
  </si>
  <si>
    <t>丰联广场3层</t>
  </si>
  <si>
    <t>铂林眼科</t>
  </si>
  <si>
    <t>北京铂林眼科亮马桥门诊</t>
  </si>
  <si>
    <t>朝阳公园路6号院8号楼2层LW-07号</t>
  </si>
  <si>
    <t>北京铂林眼科平乐园门诊</t>
  </si>
  <si>
    <t>南磨房路16号院甲2号楼1层</t>
  </si>
  <si>
    <t>北京铂林眼科双井门诊</t>
  </si>
  <si>
    <t>广渠门外大街一号院9号楼底商</t>
  </si>
  <si>
    <t>北京铂林眼科青年路门诊</t>
  </si>
  <si>
    <t>青年路西里5号院16号楼1层</t>
  </si>
  <si>
    <t>北京铂林眼科亚运村门诊</t>
  </si>
  <si>
    <t>慧忠北里309号楼121号1层</t>
  </si>
  <si>
    <t>北京铂林眼科知春里门诊</t>
  </si>
  <si>
    <t>知春路104号，地铁10号线知春里D口向西300米</t>
  </si>
  <si>
    <t>北京铂林眼科万柳门诊</t>
  </si>
  <si>
    <t>万柳东路3号</t>
  </si>
  <si>
    <t>北京铂林眼科五路居门诊</t>
  </si>
  <si>
    <t>西四环北路160号1层</t>
  </si>
  <si>
    <t>北京铂林眼科翠微印象城门诊</t>
  </si>
  <si>
    <t>翠微路12号3层307-24C、24D、25号</t>
  </si>
  <si>
    <t>北京铂林眼科上地华联门诊</t>
  </si>
  <si>
    <t>农大南路1号院1号楼3层</t>
  </si>
  <si>
    <t>北京铂林眼科世纪城门诊</t>
  </si>
  <si>
    <t>蓝靛厂时雨园甲1号1至2层甲1-14地铁十号线火器营A口（西南方向约1.2公里</t>
  </si>
  <si>
    <t>昌平区</t>
  </si>
  <si>
    <t>北京铂林眼科天通苑门诊</t>
  </si>
  <si>
    <t>立汤路186甲5幢1至2层1-103地铁5号线天通苑南站A口（步行向南800米）</t>
  </si>
  <si>
    <t>北京铂林眼科肖家河门诊</t>
  </si>
  <si>
    <t>华联龙背村购物中心2层
(地铁4号线安河桥北站B口步行向北489米)</t>
  </si>
  <si>
    <t>北京铂林眼科永定路门诊</t>
  </si>
  <si>
    <t>西点茂购物中心1层
(地铁1号线五棵松站D1口西南方向800米)</t>
  </si>
  <si>
    <t>北京铂林眼科北苑门诊</t>
  </si>
  <si>
    <t>林奥City Park一层
(地铁5号线北苑路北站A2口西北方向约900米)</t>
  </si>
  <si>
    <t>顺义区</t>
  </si>
  <si>
    <t>北京铂林眼科顺义门诊</t>
  </si>
  <si>
    <t>华联顺义金街购物中心1层
(地铁15号线顺义站D口向西582米)</t>
  </si>
  <si>
    <t>北京铂林眼科回龙观门诊</t>
  </si>
  <si>
    <t>华联回龙观购物中心1层
(地铁13号线龙泽站A口向北约1公里)</t>
  </si>
  <si>
    <t>密云区</t>
  </si>
  <si>
    <t>北京铂林眼科密云门诊</t>
  </si>
  <si>
    <t>华润万象汇购物中心3层
(密云区滨河路178号)</t>
  </si>
  <si>
    <t>北京铂林眼科西直门门诊</t>
  </si>
  <si>
    <t>枫蓝国际购物中心1层
(地铁2、4、13号线西直门站A2口向北约1.3公里)</t>
  </si>
  <si>
    <t>北京铂林眼科大兴门诊</t>
  </si>
  <si>
    <t>欣旺北大街8号1幢一层F1-09C鸿坤广场1层</t>
  </si>
  <si>
    <t>北京铂林眼科石景山门诊</t>
  </si>
  <si>
    <t>苹果园大街122号1层远洋春秋里</t>
  </si>
  <si>
    <t>上海</t>
  </si>
  <si>
    <t>黄浦区</t>
  </si>
  <si>
    <t>上海希玛瑞视眼科医院黄浦总部</t>
  </si>
  <si>
    <t>西藏南路758号2-3层</t>
  </si>
  <si>
    <t>静安区</t>
  </si>
  <si>
    <t>未来视界静安门诊</t>
  </si>
  <si>
    <t>沪太路1111弄10号静安大融城1号楼2楼</t>
  </si>
  <si>
    <t>未来视界</t>
  </si>
  <si>
    <t>上海新视界中兴眼科医院有限公司</t>
  </si>
  <si>
    <t>中兴路1618号</t>
  </si>
  <si>
    <t>新视界眼科</t>
  </si>
  <si>
    <t>长宁区</t>
  </si>
  <si>
    <t>上海普瑞眼科医院</t>
  </si>
  <si>
    <t>茅台路899号</t>
  </si>
  <si>
    <t>上海新视界眼科医院有限公司</t>
  </si>
  <si>
    <t>汇川路18号</t>
  </si>
  <si>
    <t>徐汇区</t>
  </si>
  <si>
    <t>上海爱尔眼科医院（上海总院）</t>
  </si>
  <si>
    <t>吴中路71、75、77、79、81号1-2层</t>
  </si>
  <si>
    <t>浦东新区</t>
  </si>
  <si>
    <t>上海爱尔浦亮眼科医院（浦东院区）</t>
  </si>
  <si>
    <t>成山路825号</t>
  </si>
  <si>
    <t>青浦区</t>
  </si>
  <si>
    <t>上海医大医院</t>
  </si>
  <si>
    <t>徐泾镇倪家角路39号上海医大医院四号楼二楼</t>
  </si>
  <si>
    <t>上海华厦柠檬眼科</t>
  </si>
  <si>
    <t>徐家汇555号裙房4楼A、B室</t>
  </si>
  <si>
    <t>华厦眼科</t>
  </si>
  <si>
    <t>虹口区</t>
  </si>
  <si>
    <t>未来视界曲阳合作门诊</t>
  </si>
  <si>
    <t>玉田路333号特诊眼科</t>
  </si>
  <si>
    <t>上海和平眼科医院</t>
  </si>
  <si>
    <t>伊敏河路61号</t>
  </si>
  <si>
    <t>宝山区</t>
  </si>
  <si>
    <t>未来视界宝山门诊</t>
  </si>
  <si>
    <t>牡丹江路1272号宁申大厦3楼</t>
  </si>
  <si>
    <t>未来视界宝山万达门诊</t>
  </si>
  <si>
    <t>高环境镇一二八纪念路1000弄万达广场金街3楼361-365</t>
  </si>
  <si>
    <t>普陀区</t>
  </si>
  <si>
    <t>未来视界普陀门诊</t>
  </si>
  <si>
    <t>曹杨路1740号</t>
  </si>
  <si>
    <t>未来视界长宁门诊</t>
  </si>
  <si>
    <t>长宁路1018号龙之梦购物广场5楼</t>
  </si>
  <si>
    <t>松江区</t>
  </si>
  <si>
    <t>未来视界松江合作门诊</t>
  </si>
  <si>
    <t>莘松路1111弄252号友爱门诊部</t>
  </si>
  <si>
    <t>未来视界松江诊所</t>
  </si>
  <si>
    <t>新松江路925号开元地中海广场F2</t>
  </si>
  <si>
    <t>未来视界徐汇诊所</t>
  </si>
  <si>
    <t>桂平路188号金地喜悦荟3层302-2室</t>
  </si>
  <si>
    <t>未来视界三林门诊</t>
  </si>
  <si>
    <t>上南路4467号中房金谊广场2楼</t>
  </si>
  <si>
    <t>未来视界金桥门诊</t>
  </si>
  <si>
    <t>博山东路560弄2-20黄金坊广场F2</t>
  </si>
  <si>
    <t>未来视界浦东门诊</t>
  </si>
  <si>
    <t>浦东南路1088号1088广场店5楼505室</t>
  </si>
  <si>
    <t>上海普瑞宝视眼科门诊</t>
  </si>
  <si>
    <t>长江西路1788号</t>
  </si>
  <si>
    <t>上海希玛瑞视眼科医院浦东分部</t>
  </si>
  <si>
    <t>福山路388号越秀大厦204单元</t>
  </si>
  <si>
    <t>上海新视界东区眼科医院有限公司</t>
  </si>
  <si>
    <t>浦建路1000号</t>
  </si>
  <si>
    <t>奉贤区</t>
  </si>
  <si>
    <t>上海普瑞眼科医院(奉贤院区)</t>
  </si>
  <si>
    <t>南桥镇育秀路1225-1233号</t>
  </si>
  <si>
    <t>崇明区</t>
  </si>
  <si>
    <t>上海光正新视界瞳亮眼科医院有限公司</t>
  </si>
  <si>
    <t>城桥镇翠竹路1688弄5号</t>
  </si>
  <si>
    <t>天津</t>
  </si>
  <si>
    <t>南开区</t>
  </si>
  <si>
    <t>天津南开瞳博士眼科诊所有限责任公司</t>
  </si>
  <si>
    <t>中南道南侧中南广场（东区）1-3-402、403、404</t>
  </si>
  <si>
    <t>河西区</t>
  </si>
  <si>
    <t>天津普瑞眼科医院</t>
  </si>
  <si>
    <t>永安道215号</t>
  </si>
  <si>
    <t>天津爱尔眼科医院</t>
  </si>
  <si>
    <t>复康路102号</t>
  </si>
  <si>
    <t>武清区</t>
  </si>
  <si>
    <t>天津武清爱尔眼科医院</t>
  </si>
  <si>
    <t>杨村街光明道559号</t>
  </si>
  <si>
    <t>宝坻区</t>
  </si>
  <si>
    <t>天津宝坻爱尔眼科医院</t>
  </si>
  <si>
    <t>钰华街道环城东路东侧（劝宝购物广场南）</t>
  </si>
  <si>
    <t>重庆</t>
  </si>
  <si>
    <t>渝中区</t>
  </si>
  <si>
    <t>重庆普瑞眼科医院</t>
  </si>
  <si>
    <t>中山一路210号临华大厦B座（观音岩公交车站旁）</t>
  </si>
  <si>
    <t>江北区</t>
  </si>
  <si>
    <t>重庆爱尔眼科医院</t>
  </si>
  <si>
    <t>华新街华唐路2号（农垦大厦）</t>
  </si>
  <si>
    <t>南岸区</t>
  </si>
  <si>
    <t>重庆南坪爱尔眼科医院</t>
  </si>
  <si>
    <t>南城大道249号</t>
  </si>
  <si>
    <t>重庆眼视光眼科医院</t>
  </si>
  <si>
    <t>大坪长江二路77号（万友康年酒店旁）</t>
  </si>
  <si>
    <t>重庆儿童爱尔眼科医院（年龄18周以上不预约）</t>
  </si>
  <si>
    <t>建新南路11号</t>
  </si>
  <si>
    <t>万州区</t>
  </si>
  <si>
    <t>重庆万州阳光爱尔眼科医院</t>
  </si>
  <si>
    <t>太白路136号（商贸城旁）</t>
  </si>
  <si>
    <t>重庆万州爱尔眼科医院</t>
  </si>
  <si>
    <t>沙龙路三段1331号</t>
  </si>
  <si>
    <t>奉节县</t>
  </si>
  <si>
    <t>重庆奉节爱尔眼科医院</t>
  </si>
  <si>
    <t>永安街道夔州路114号</t>
  </si>
  <si>
    <t>长寿区</t>
  </si>
  <si>
    <t>重庆长寿爱尔眼科医院</t>
  </si>
  <si>
    <t>菩提街道桃源北支路1号附5</t>
  </si>
  <si>
    <t>铜梁区</t>
  </si>
  <si>
    <t>重庆铜梁爱尔眼科医院</t>
  </si>
  <si>
    <t>东城街道迎春东街271号</t>
  </si>
  <si>
    <t>北碚区</t>
  </si>
  <si>
    <t>重庆北碚爱尔眼科医院</t>
  </si>
  <si>
    <t>歇马镇云康路8号</t>
  </si>
  <si>
    <t>永川区</t>
  </si>
  <si>
    <t>重庆永川爱尔眼科医院</t>
  </si>
  <si>
    <t>凤凰大道888号（凤凰世纪城旁）</t>
  </si>
  <si>
    <t>合川区</t>
  </si>
  <si>
    <t>重庆合川爱瑞阳光眼科医院（合川爱尔）</t>
  </si>
  <si>
    <t>南办处南津街499号19幢</t>
  </si>
  <si>
    <t>江津区</t>
  </si>
  <si>
    <t>重庆江津爱尔眼科医院</t>
  </si>
  <si>
    <t>圣泉街道滨州西路28号半山府邸旁</t>
  </si>
  <si>
    <t>南川区</t>
  </si>
  <si>
    <t>重庆南川爱尔眼科医院</t>
  </si>
  <si>
    <t>南城街道办事处南园路26号</t>
  </si>
  <si>
    <t>涪陵区</t>
  </si>
  <si>
    <t>重庆涪陵爱尔眼科医院</t>
  </si>
  <si>
    <t>太极大道44号白鹤公园（爱尔眼科）</t>
  </si>
  <si>
    <t>云阳县</t>
  </si>
  <si>
    <t>重庆云阳爱尔眼科医院</t>
  </si>
  <si>
    <t>青龙街道群益路205号电信大楼1-3层</t>
  </si>
  <si>
    <t>开州区</t>
  </si>
  <si>
    <t>重庆开州爱尔阳光眼科医院</t>
  </si>
  <si>
    <t>开州大道西段338号附12号（天子云庭）</t>
  </si>
  <si>
    <t>重庆万州爱尔阳光眼科医院五桥分院</t>
  </si>
  <si>
    <t>百安坝天星路345号18号楼1-4层</t>
  </si>
  <si>
    <t>重庆华厦眼科医院</t>
  </si>
  <si>
    <t>五里店建新东路282号（东方灯饰广场，五里店街道服务中心旁）</t>
  </si>
  <si>
    <t>重庆新视界渝中眼科医院有限公司</t>
  </si>
  <si>
    <t>上清寺路39号</t>
  </si>
  <si>
    <t>浙江</t>
  </si>
  <si>
    <t>省</t>
  </si>
  <si>
    <t>嘉兴</t>
  </si>
  <si>
    <t>南湖区</t>
  </si>
  <si>
    <t>嘉兴明瑷眼科医院</t>
  </si>
  <si>
    <t>亚欧路498号</t>
  </si>
  <si>
    <t>杭州</t>
  </si>
  <si>
    <t>拱墅区</t>
  </si>
  <si>
    <t>明润眼科</t>
  </si>
  <si>
    <t>杭州市拱墅区凤起路与社坛巷交叉口西北40米</t>
  </si>
  <si>
    <t>宁波</t>
  </si>
  <si>
    <t>鄞州区</t>
  </si>
  <si>
    <t>明润三目眼科（鄞州店）</t>
  </si>
  <si>
    <t>宁波市鄞州区中河街道锦寓路764号</t>
  </si>
  <si>
    <t>西湖区</t>
  </si>
  <si>
    <t>全嘉美视眼科诊所 (杭州西湖诊所)</t>
  </si>
  <si>
    <t>学院路127-1号</t>
  </si>
  <si>
    <t>杭州华厦眼科医院</t>
  </si>
  <si>
    <t>古墩路671号</t>
  </si>
  <si>
    <t>明润三目眼科（江北店）</t>
  </si>
  <si>
    <t>湾头路460号1872花园坊3楼</t>
  </si>
  <si>
    <t>慈溪市</t>
  </si>
  <si>
    <t>慈溪爱尔光明眼科医院</t>
  </si>
  <si>
    <t>金山路375号（乌山大厦）</t>
  </si>
  <si>
    <t>镇海区</t>
  </si>
  <si>
    <t>宁波镇海爱尔光明眼科门诊部</t>
  </si>
  <si>
    <t>镇海区车站路310号</t>
  </si>
  <si>
    <t>湖州</t>
  </si>
  <si>
    <t>吴兴区</t>
  </si>
  <si>
    <t>湖州爱尔眼科医院</t>
  </si>
  <si>
    <t>紫云一路237号（大东商贸中心）</t>
  </si>
  <si>
    <t>湖州织里爱尔眼科门诊部</t>
  </si>
  <si>
    <t>佛仙路268-270号</t>
  </si>
  <si>
    <t>湖州南浔爱尔眼科门诊部</t>
  </si>
  <si>
    <t>大中路309-311号</t>
  </si>
  <si>
    <t>宁波爱尔光明眼科医院</t>
  </si>
  <si>
    <t>丰汇华邸206号</t>
  </si>
  <si>
    <t>宁波鄞州眼科医院</t>
  </si>
  <si>
    <t>甬兴西路88号</t>
  </si>
  <si>
    <t>台州</t>
  </si>
  <si>
    <t>路桥区</t>
  </si>
  <si>
    <t>台州爱尔眼科医院</t>
  </si>
  <si>
    <t>南官大道72号</t>
  </si>
  <si>
    <t>椒江经济开发区</t>
  </si>
  <si>
    <t>台州五官科医院</t>
  </si>
  <si>
    <t>白云山西路39-49（台州广播电视总台西面）</t>
  </si>
  <si>
    <t>绍兴</t>
  </si>
  <si>
    <t>越城区</t>
  </si>
  <si>
    <t>绍兴爱尔眼科医院</t>
  </si>
  <si>
    <t>胜利东路289号</t>
  </si>
  <si>
    <t>舟山</t>
  </si>
  <si>
    <t>定海区</t>
  </si>
  <si>
    <t>舟山爱尔光明眼科医院</t>
  </si>
  <si>
    <t>人民北路84号</t>
  </si>
  <si>
    <t>温岭市</t>
  </si>
  <si>
    <t>温岭爱尔眼科医院</t>
  </si>
  <si>
    <t>中华路303号</t>
  </si>
  <si>
    <t>秀洲区</t>
  </si>
  <si>
    <t>嘉兴爱尔眼科医院</t>
  </si>
  <si>
    <t>昌盛中路252号正益大厦</t>
  </si>
  <si>
    <t>长兴县</t>
  </si>
  <si>
    <t>长兴爱尔眼科医院</t>
  </si>
  <si>
    <t>明珠路758号</t>
  </si>
  <si>
    <t>象山县</t>
  </si>
  <si>
    <t>象山爱尔眼科医院</t>
  </si>
  <si>
    <t>象山港路118号新客运中心综合大楼南</t>
  </si>
  <si>
    <t>奉化区</t>
  </si>
  <si>
    <t>宁波奉化爱尔光明眼科医院</t>
  </si>
  <si>
    <t>岳林街道桥东岸路68栋商业01、02、03</t>
  </si>
  <si>
    <t>诸暨市</t>
  </si>
  <si>
    <t>诸暨爱尔眼科医院</t>
  </si>
  <si>
    <t>暨阳街道暨阳北路65号</t>
  </si>
  <si>
    <t>金华</t>
  </si>
  <si>
    <t>义乌市</t>
  </si>
  <si>
    <t>义乌爱尔眼科医院</t>
  </si>
  <si>
    <t>黎明湖路77号东侧（铜材大厦D座）</t>
  </si>
  <si>
    <t>衢州</t>
  </si>
  <si>
    <t>龙游县</t>
  </si>
  <si>
    <t>龙游爱尔眼科医院</t>
  </si>
  <si>
    <t>龙洲街道平政路357号</t>
  </si>
  <si>
    <t>柯城区</t>
  </si>
  <si>
    <t>衢州爱尔眼科医院</t>
  </si>
  <si>
    <t>白云中大道39号中央商务广场3撞3-11号</t>
  </si>
  <si>
    <t>婺城区</t>
  </si>
  <si>
    <t>金华爱尔眼科医院</t>
  </si>
  <si>
    <t>双溪西路389号</t>
  </si>
  <si>
    <t>义乌光正眼科医院有限公司</t>
  </si>
  <si>
    <t>西城路530号</t>
  </si>
  <si>
    <t>桐庐县</t>
  </si>
  <si>
    <t>桐庐爱尔眼科医院</t>
  </si>
  <si>
    <t>城南街道白云源路1600号</t>
  </si>
  <si>
    <t>萧山区</t>
  </si>
  <si>
    <t>杭州爱尔眼科医院</t>
  </si>
  <si>
    <t>北干街道荣庄村博学路180号</t>
  </si>
  <si>
    <t>柯桥区</t>
  </si>
  <si>
    <t>绍兴柯桥爱尔眼科医院</t>
  </si>
  <si>
    <t>金柯桥大道311-317号</t>
  </si>
  <si>
    <t>丽水</t>
  </si>
  <si>
    <t>莲都区</t>
  </si>
  <si>
    <t>丽水华厦眼科医院</t>
  </si>
  <si>
    <t>丽青路592号（汽车东站对面）</t>
  </si>
  <si>
    <t>丽水市</t>
  </si>
  <si>
    <t>丽水爱尔眼科医院</t>
  </si>
  <si>
    <t>南环西路111号</t>
  </si>
  <si>
    <t>温州</t>
  </si>
  <si>
    <t>鹿城区</t>
  </si>
  <si>
    <t>温州明乐眼科医院</t>
  </si>
  <si>
    <t>锦绣路优农大厦1-4层（浙南农贸四区）</t>
  </si>
  <si>
    <t>江苏</t>
  </si>
  <si>
    <t>苏州</t>
  </si>
  <si>
    <t>太仓市</t>
  </si>
  <si>
    <t>太仓目喆眼科</t>
  </si>
  <si>
    <t>万达广场童趣馆4楼</t>
  </si>
  <si>
    <t>姑苏区</t>
  </si>
  <si>
    <t>苏州海维视眼科诊所</t>
  </si>
  <si>
    <t>干将西路456号</t>
  </si>
  <si>
    <t>苏州眼耳鼻喉科医院</t>
  </si>
  <si>
    <t>葑门路72号</t>
  </si>
  <si>
    <t>无锡</t>
  </si>
  <si>
    <t>江阴市</t>
  </si>
  <si>
    <t>江阴光明眼科</t>
  </si>
  <si>
    <t>虹桥北路101-103号</t>
  </si>
  <si>
    <t>南京</t>
  </si>
  <si>
    <t>鼓楼区</t>
  </si>
  <si>
    <t>南京市第二医院视光中心</t>
  </si>
  <si>
    <t>南京市鼓楼区钟阜路1-1号南京市第二医院(钟阜院区)</t>
  </si>
  <si>
    <t>公立医院</t>
  </si>
  <si>
    <t>南京市中医院眼科医学配镜中心</t>
  </si>
  <si>
    <t>建邺区</t>
  </si>
  <si>
    <t>南京维视眼科医院</t>
  </si>
  <si>
    <t>应天大街888号金鹰世界C座19楼</t>
  </si>
  <si>
    <t>秦淮区</t>
  </si>
  <si>
    <t>南京爱尔眼科医院</t>
  </si>
  <si>
    <t>仙鹤街100号</t>
  </si>
  <si>
    <t>全嘉美视眼科（鼓楼龙江店）</t>
  </si>
  <si>
    <t>江东北路300号</t>
  </si>
  <si>
    <t>江宁区</t>
  </si>
  <si>
    <t>全嘉美视眼科（江宁钛视店店）</t>
  </si>
  <si>
    <t>竹山路551号</t>
  </si>
  <si>
    <t>滨湖区</t>
  </si>
  <si>
    <t>无锡爱尔眼科医院</t>
  </si>
  <si>
    <t>河埒梁溪路11-1号</t>
  </si>
  <si>
    <t>宿迁</t>
  </si>
  <si>
    <t>宿城区</t>
  </si>
  <si>
    <t>宿迁爱尔眼科医院</t>
  </si>
  <si>
    <t>吉林路86号新城名居</t>
  </si>
  <si>
    <t>盐城</t>
  </si>
  <si>
    <t>亭湖区</t>
  </si>
  <si>
    <t>盐城爱尔眼科医院</t>
  </si>
  <si>
    <t>开放大道北路69号</t>
  </si>
  <si>
    <t>徐州</t>
  </si>
  <si>
    <t>徐州爱尔眼科医院</t>
  </si>
  <si>
    <t>黄楼街道淮海东路155号</t>
  </si>
  <si>
    <t>高淳区</t>
  </si>
  <si>
    <t>南京爱尔古柏医院</t>
  </si>
  <si>
    <t>古柏街道茅山路46号</t>
  </si>
  <si>
    <t>淮安</t>
  </si>
  <si>
    <t>淮阴区</t>
  </si>
  <si>
    <t>淮安爱尔眼科医院</t>
  </si>
  <si>
    <t>北京北路536号</t>
  </si>
  <si>
    <t>南通</t>
  </si>
  <si>
    <t>崇川区</t>
  </si>
  <si>
    <t>南通泽明眼科医院</t>
  </si>
  <si>
    <t>五一路503号</t>
  </si>
  <si>
    <t>南通爱尔眼科医院</t>
  </si>
  <si>
    <t>工农路555号（南楼）</t>
  </si>
  <si>
    <t>常州</t>
  </si>
  <si>
    <t>天宁区</t>
  </si>
  <si>
    <t>常州爱尔眼科医院</t>
  </si>
  <si>
    <t>飞龙东路28号</t>
  </si>
  <si>
    <t>钟楼区</t>
  </si>
  <si>
    <t>常州泽明眼科医院</t>
  </si>
  <si>
    <t>梅庄路5号</t>
  </si>
  <si>
    <t>威沃眼视光诊所(天宁)</t>
  </si>
  <si>
    <t>延陵西路53号(常州大酒店东侧一楼)</t>
  </si>
  <si>
    <t>武进区</t>
  </si>
  <si>
    <t>威沃眼视光(湖塘)</t>
  </si>
  <si>
    <t>武宜北路湖塘吾悦广场北区11-115</t>
  </si>
  <si>
    <t>新北区</t>
  </si>
  <si>
    <t>威沃眼视光禾明眼科诊所(环球港)</t>
  </si>
  <si>
    <t>通江中路598号江南环球港L3028-3029(七号门三楼)</t>
  </si>
  <si>
    <t>威沃眼视光门诊部(奔牛)</t>
  </si>
  <si>
    <t>奔牛镇南观路6号威沃眼视光诊所(新奔牛高中西侧)</t>
  </si>
  <si>
    <t>镇江</t>
  </si>
  <si>
    <t>京口区</t>
  </si>
  <si>
    <t>镇江爱尔眼科医院</t>
  </si>
  <si>
    <t>电力路201号辅楼</t>
  </si>
  <si>
    <t>泰州</t>
  </si>
  <si>
    <t>兴化市</t>
  </si>
  <si>
    <t>兴化爱尔眼科医院</t>
  </si>
  <si>
    <t>英武南路嘉鸿4号地块3号楼</t>
  </si>
  <si>
    <t>海陵区</t>
  </si>
  <si>
    <t>泰州张勤眼科医院</t>
  </si>
  <si>
    <t>鼓楼南路318号</t>
  </si>
  <si>
    <t>泰州爱尔眼科医院</t>
  </si>
  <si>
    <t>济川东路98号</t>
  </si>
  <si>
    <t>扬州</t>
  </si>
  <si>
    <t>邗江区</t>
  </si>
  <si>
    <t>扬州爱尔眼科医院</t>
  </si>
  <si>
    <t>翠岗路249号文景苑4号楼</t>
  </si>
  <si>
    <t>溧水区</t>
  </si>
  <si>
    <t>南京溧水爱尔眼科医院</t>
  </si>
  <si>
    <t>永阳镇中山西路29号</t>
  </si>
  <si>
    <t>连云港</t>
  </si>
  <si>
    <t>高新区</t>
  </si>
  <si>
    <t>连云港爱尔眼科医院</t>
  </si>
  <si>
    <t>学院路55号凤舞铭居2#商业楼</t>
  </si>
  <si>
    <t>昆山市</t>
  </si>
  <si>
    <t>昆山爱尔眼耳鼻喉医院</t>
  </si>
  <si>
    <t>跃进路22号</t>
  </si>
  <si>
    <t>梁溪区</t>
  </si>
  <si>
    <t>无锡华厦眼科医院</t>
  </si>
  <si>
    <t>兴源路100号（老五院隔壁）</t>
  </si>
  <si>
    <t>无锡新视界眼科医院有限公司</t>
  </si>
  <si>
    <t>复兴路157号</t>
  </si>
  <si>
    <t>广东</t>
  </si>
  <si>
    <t>广州</t>
  </si>
  <si>
    <t>番禺区</t>
  </si>
  <si>
    <t>广州番禺普瑞眼科医院</t>
  </si>
  <si>
    <t>东环街东艺路137号</t>
  </si>
  <si>
    <t>爱尔眼科海得视门诊（番禺分院）</t>
  </si>
  <si>
    <t>市桥街道禺山大道34号二层西面商场</t>
  </si>
  <si>
    <t>广州番禺爱尔眼科医院</t>
  </si>
  <si>
    <t>市乔街东兴路131号（交投大厦1-3层）</t>
  </si>
  <si>
    <t>越秀区</t>
  </si>
  <si>
    <t>广州爱尔眼科医院</t>
  </si>
  <si>
    <t>环市中路191号</t>
  </si>
  <si>
    <t>爱尔眼科海得视门诊（越秀分院）</t>
  </si>
  <si>
    <t>较场东路15号401</t>
  </si>
  <si>
    <t>天河区</t>
  </si>
  <si>
    <t>爱尔眼科海得视门诊（天河分院）</t>
  </si>
  <si>
    <t>天河东路215号</t>
  </si>
  <si>
    <t>黄埔区</t>
  </si>
  <si>
    <t>广州黄埔爱尔眼科医院</t>
  </si>
  <si>
    <t>开发大道348号1-6层</t>
  </si>
  <si>
    <t>海珠区</t>
  </si>
  <si>
    <t>爱尔眼科海得视门诊（广美分院）</t>
  </si>
  <si>
    <t>昌岗东路257号之一403室</t>
  </si>
  <si>
    <t>爱尔眼科海得视门诊（海珠分院）</t>
  </si>
  <si>
    <t>红梅路61号202室</t>
  </si>
  <si>
    <t>韶关</t>
  </si>
  <si>
    <t>武江区</t>
  </si>
  <si>
    <t>韶关爱尔眼科医院</t>
  </si>
  <si>
    <t>沙洲尾沿江路12号</t>
  </si>
  <si>
    <t>东莞</t>
  </si>
  <si>
    <t>东城区</t>
  </si>
  <si>
    <t>东莞爱尔眼科医院</t>
  </si>
  <si>
    <t>莞樟路石井路段171号</t>
  </si>
  <si>
    <t>虎门镇</t>
  </si>
  <si>
    <t>东莞虎门爱尔眼科医院</t>
  </si>
  <si>
    <t>虎门大道123号德基广场101室，102室，103室</t>
  </si>
  <si>
    <t>东城街道</t>
  </si>
  <si>
    <t>爱尔眼科海得视门诊（东莞分院）</t>
  </si>
  <si>
    <t>东城中路还翠庭商铺南5号</t>
  </si>
  <si>
    <t>珠海</t>
  </si>
  <si>
    <t>香洲区</t>
  </si>
  <si>
    <t>珠海希玛林顺潮眼科医院</t>
  </si>
  <si>
    <t>景园路15号</t>
  </si>
  <si>
    <t>清远</t>
  </si>
  <si>
    <t>清城区</t>
  </si>
  <si>
    <t>清远爱尔眼科医院</t>
  </si>
  <si>
    <t>桥北一路6号</t>
  </si>
  <si>
    <t>佛山</t>
  </si>
  <si>
    <t>禅城区</t>
  </si>
  <si>
    <t>佛山爱尔眼科医院</t>
  </si>
  <si>
    <t>佛平路82号</t>
  </si>
  <si>
    <t>揭阳</t>
  </si>
  <si>
    <t>揭东区</t>
  </si>
  <si>
    <t>揭阳爱尔眼科医院</t>
  </si>
  <si>
    <t>西三路148号</t>
  </si>
  <si>
    <t>肇庆</t>
  </si>
  <si>
    <t>端州区</t>
  </si>
  <si>
    <t>肇庆爱尔眼科医院</t>
  </si>
  <si>
    <t>建设二路三十号</t>
  </si>
  <si>
    <t>广东民生眼科医院</t>
  </si>
  <si>
    <t>西江北路东侧区东二商业楼A幢A2</t>
  </si>
  <si>
    <t>梅州</t>
  </si>
  <si>
    <t>梅县区</t>
  </si>
  <si>
    <t>梅州爱尔眼科医院</t>
  </si>
  <si>
    <t>梅塘西路297号</t>
  </si>
  <si>
    <t>江门</t>
  </si>
  <si>
    <t>恩平市</t>
  </si>
  <si>
    <t>恩平爱尔新希望眼耳鼻喉医院</t>
  </si>
  <si>
    <t>恩城新平中路8号</t>
  </si>
  <si>
    <t>中山</t>
  </si>
  <si>
    <t>东区</t>
  </si>
  <si>
    <t>中山爱尔眼科医院</t>
  </si>
  <si>
    <t>中山五路16号</t>
  </si>
  <si>
    <t>台山市</t>
  </si>
  <si>
    <t>台山爱尔新希望医院</t>
  </si>
  <si>
    <t>台城环北大道111号首层、夹层及202、203、204、401、402房</t>
  </si>
  <si>
    <t>新会区</t>
  </si>
  <si>
    <t>江门新会爱尔新希望眼科医院</t>
  </si>
  <si>
    <t>圭峰东路2号</t>
  </si>
  <si>
    <t>蓬江区</t>
  </si>
  <si>
    <t>江门五邑爱尔新希望眼科医院</t>
  </si>
  <si>
    <t>港口一路190号</t>
  </si>
  <si>
    <t>河源</t>
  </si>
  <si>
    <t>新市区</t>
  </si>
  <si>
    <t>河源爱尔眼科医院</t>
  </si>
  <si>
    <t>兴源路12号</t>
  </si>
  <si>
    <t>顺德区</t>
  </si>
  <si>
    <t>顺德爱尔眼科医院</t>
  </si>
  <si>
    <t>新宁路20号</t>
  </si>
  <si>
    <t>佛山华厦眼科医院</t>
  </si>
  <si>
    <t>华远东路69号C区</t>
  </si>
  <si>
    <t>三水区</t>
  </si>
  <si>
    <t>三水华厦眼科医院</t>
  </si>
  <si>
    <t>对外经济开发区西区十九小区9地</t>
  </si>
  <si>
    <t>阳江</t>
  </si>
  <si>
    <t>阳春市</t>
  </si>
  <si>
    <t>阳春爱尔眼科医院</t>
  </si>
  <si>
    <t>春城镇城东大道328号</t>
  </si>
  <si>
    <t>西区</t>
  </si>
  <si>
    <t>中山爱尔奥理德眼科医院</t>
  </si>
  <si>
    <t>中山一路148号白朗峰花园商铺16、17、22、23号</t>
  </si>
  <si>
    <t>江城区</t>
  </si>
  <si>
    <t>阳江爱尔眼科医院</t>
  </si>
  <si>
    <t>新华北路198号</t>
  </si>
  <si>
    <t>湛江</t>
  </si>
  <si>
    <t>赤坎区</t>
  </si>
  <si>
    <t>湛江爱尔奥理德眼科医院</t>
  </si>
  <si>
    <t>军民路1号</t>
  </si>
  <si>
    <t>惠州</t>
  </si>
  <si>
    <t>惠城区</t>
  </si>
  <si>
    <t>惠州爱尔眼科医院</t>
  </si>
  <si>
    <t>河南岸斑樟湖二横街8号</t>
  </si>
  <si>
    <t>惠阳区</t>
  </si>
  <si>
    <t>惠阳爱尔康明眼科医院</t>
  </si>
  <si>
    <t>淡水排坊华兴街8号</t>
  </si>
  <si>
    <t>惠州爱尔眼科江北门诊部</t>
  </si>
  <si>
    <t>江北26号小区盛丰大厦一层103号(麦当劳旁边)</t>
  </si>
  <si>
    <t>惠州爱尔眼科麦地门诊部</t>
  </si>
  <si>
    <t>麦地路13号南湖明珠家园E栋1层02、03、04号</t>
  </si>
  <si>
    <t>博罗县</t>
  </si>
  <si>
    <t>博罗爱尔眼科医院</t>
  </si>
  <si>
    <t>博罗大道中1-61号博润生活广场东侧一至五楼</t>
  </si>
  <si>
    <t>珠海爱尔眼科医院</t>
  </si>
  <si>
    <t>吉大景山路173号</t>
  </si>
  <si>
    <t>茂名</t>
  </si>
  <si>
    <t>茂南区</t>
  </si>
  <si>
    <t>茂名晶亮眼科医院</t>
  </si>
  <si>
    <t>站北五路18号</t>
  </si>
  <si>
    <t>汕头</t>
  </si>
  <si>
    <t>龙湖区</t>
  </si>
  <si>
    <t>汕头爱尔眼科医院</t>
  </si>
  <si>
    <t>衡山路47号</t>
  </si>
  <si>
    <t>深圳</t>
  </si>
  <si>
    <t>福田区</t>
  </si>
  <si>
    <t>深圳福田袋鼠眼科诊所</t>
  </si>
  <si>
    <t>圣廷苑B座1101</t>
  </si>
  <si>
    <t>宝安区</t>
  </si>
  <si>
    <t>深圳新安袋鼠眼科诊所</t>
  </si>
  <si>
    <t>新安街道新乐社区新安一路20号金泓凯旋城11栋新安一路20-42</t>
  </si>
  <si>
    <t>深圳沙井袋鼠眼科诊所</t>
  </si>
  <si>
    <t>沙井街道东塘社区新沙路530号永东兴大厦218-220</t>
  </si>
  <si>
    <t>深圳铂林红荔眼科诊所</t>
  </si>
  <si>
    <t>深圳市福田区园岭街道红荔社区红荔路1068号荔湖花苑大厦一单元110、111、113</t>
  </si>
  <si>
    <t>龙华区</t>
  </si>
  <si>
    <t>深圳铂林龙康瞳玺眼科诊所</t>
  </si>
  <si>
    <t>深圳市龙华区龙华街道三联社区东环二路美丽家园南区1栋110及210</t>
  </si>
  <si>
    <t>深圳华厦眼科医院</t>
  </si>
  <si>
    <t>莲花路2032-1号</t>
  </si>
  <si>
    <t>爱尔眼科医院（深圳总院）</t>
  </si>
  <si>
    <t>华强南路2048号</t>
  </si>
  <si>
    <t>爱尔眼科医院（宝安院区）</t>
  </si>
  <si>
    <t>福海街道永福路41号整栋</t>
  </si>
  <si>
    <t>南山区</t>
  </si>
  <si>
    <t>爱尔眼科海得视门诊（深圳分院）</t>
  </si>
  <si>
    <t>南海大道海晖大厦</t>
  </si>
  <si>
    <t>爱尔眼科医院（龙华院区）</t>
  </si>
  <si>
    <t>清泉北路99号</t>
  </si>
  <si>
    <t>深圳滨海爱尔眼科医院</t>
  </si>
  <si>
    <t>软件产业基地广晟科创大厦1-14层</t>
  </si>
  <si>
    <t>龙岗区</t>
  </si>
  <si>
    <t>深圳碧湖爱尔眼科诊所</t>
  </si>
  <si>
    <t>德政路23号（碧湖花园南门）</t>
  </si>
  <si>
    <t>深证爱尔蛇口眼科诊所</t>
  </si>
  <si>
    <t>招商街道花果山社区花果路89号花果山大厦AB座A101</t>
  </si>
  <si>
    <t>深圳横岗爱尔眼科诊所</t>
  </si>
  <si>
    <t>横岗街道横杠文体广场旁（100米）</t>
  </si>
  <si>
    <t>民智爱尔眼科诊所（龙华店）</t>
  </si>
  <si>
    <t>龙峰路锦绣江南三期112</t>
  </si>
  <si>
    <t>爱尔眼科（新安诊所）</t>
  </si>
  <si>
    <t>海裕社区罗田路与明玉路交汇处名门华府14号</t>
  </si>
  <si>
    <t>深圳桃园爱尔眼科诊所</t>
  </si>
  <si>
    <t>南头街道大新社区桃园路122号前海金岸大厦114B-A1</t>
  </si>
  <si>
    <t>光明区</t>
  </si>
  <si>
    <t>爱尔眼科（马田诊所）</t>
  </si>
  <si>
    <t>马田街道新庄社区松白路与南环大道交汇处益田假日府邸1栋111-112</t>
  </si>
  <si>
    <t>罗湖区</t>
  </si>
  <si>
    <t>深圳桂园爱尔眼科诊所</t>
  </si>
  <si>
    <t>红桂路1008号宝泉庄2栋107-108</t>
  </si>
  <si>
    <t>坪山区</t>
  </si>
  <si>
    <t>深圳六和爱尔眼科诊所</t>
  </si>
  <si>
    <t>龙田街道六和社区行政二路（坪山实验学校南校区对面）</t>
  </si>
  <si>
    <t>深圳希玛林顺潮眼科医院</t>
  </si>
  <si>
    <t>沙头街道天安社区泰然九路盛唐商务大厦泰然九路1-1号、西座301-314室、东座303-304室</t>
  </si>
  <si>
    <t>南城区</t>
  </si>
  <si>
    <t>东莞华厦眼科医院</t>
  </si>
  <si>
    <t>莞太大道17-19号外运大厦综合楼</t>
  </si>
  <si>
    <t>安徽</t>
  </si>
  <si>
    <t>合肥</t>
  </si>
  <si>
    <t>蜀山区</t>
  </si>
  <si>
    <t>合肥普瑞眼科医院</t>
  </si>
  <si>
    <t>肥西路299号(黄山路与肥西路交口)</t>
  </si>
  <si>
    <t>瑶海区</t>
  </si>
  <si>
    <t>合肥瑶海普瑞眼科医院</t>
  </si>
  <si>
    <t>站西路与临泉路交口西北综合办公楼</t>
  </si>
  <si>
    <t>淮南</t>
  </si>
  <si>
    <t>田家庵区</t>
  </si>
  <si>
    <t>淮南华厦眼科医院</t>
  </si>
  <si>
    <t>朝阳东路北侧朝阳雅园B区酒店二综合楼</t>
  </si>
  <si>
    <t>安庆</t>
  </si>
  <si>
    <t>宜秀区</t>
  </si>
  <si>
    <t>安庆施汉彬爱尔眼科医院</t>
  </si>
  <si>
    <t>龙眠山路206国道东侧</t>
  </si>
  <si>
    <t>蚌埠</t>
  </si>
  <si>
    <t>禹会区</t>
  </si>
  <si>
    <t>蚌埠爱尔和平眼科医院</t>
  </si>
  <si>
    <t>红旗一路258号</t>
  </si>
  <si>
    <t>铜陵</t>
  </si>
  <si>
    <t>铜官区</t>
  </si>
  <si>
    <t>铜陵爱尔眼科医院</t>
  </si>
  <si>
    <t>北京西路494号</t>
  </si>
  <si>
    <t>阜阳</t>
  </si>
  <si>
    <t>颍东区</t>
  </si>
  <si>
    <t>阜阳七院爱尔眼科医院</t>
  </si>
  <si>
    <t>涡阳南路356号颍汇农资大市场二期b1商业楼</t>
  </si>
  <si>
    <t>马鞍山</t>
  </si>
  <si>
    <t>雨山区</t>
  </si>
  <si>
    <t>马鞍山爱尔眼科医院</t>
  </si>
  <si>
    <t>湖西北路1号</t>
  </si>
  <si>
    <t>亳州</t>
  </si>
  <si>
    <t>谯城区</t>
  </si>
  <si>
    <t>亳州爱尔眼科医院</t>
  </si>
  <si>
    <t>魏武大道688号</t>
  </si>
  <si>
    <t>池州</t>
  </si>
  <si>
    <t>贵池区</t>
  </si>
  <si>
    <t>池州爱尔眼科医院</t>
  </si>
  <si>
    <t>青阳路与蓉城路交叉口</t>
  </si>
  <si>
    <t>芜湖</t>
  </si>
  <si>
    <t>镜湖区</t>
  </si>
  <si>
    <t>芜湖爱尔眼科医院</t>
  </si>
  <si>
    <t>张家山街道北京东路106号</t>
  </si>
  <si>
    <t>宣城</t>
  </si>
  <si>
    <t>宣州区</t>
  </si>
  <si>
    <t>宣城市眼科医院</t>
  </si>
  <si>
    <t>佟公路2号</t>
  </si>
  <si>
    <t>合肥爱尔眼科医院</t>
  </si>
  <si>
    <t>望江西路198号</t>
  </si>
  <si>
    <t>淮北</t>
  </si>
  <si>
    <t>相山区</t>
  </si>
  <si>
    <t>淮北爱尔眼科医院</t>
  </si>
  <si>
    <t>鹰山北路80号</t>
  </si>
  <si>
    <t>云南</t>
  </si>
  <si>
    <t>昆明</t>
  </si>
  <si>
    <t>五华区</t>
  </si>
  <si>
    <t>昆明普瑞眼科医院</t>
  </si>
  <si>
    <t>龙泉路29号</t>
  </si>
  <si>
    <t>西山区</t>
  </si>
  <si>
    <t>昆明普瑞润城眼科医院</t>
  </si>
  <si>
    <t>润城一区商一栋</t>
  </si>
  <si>
    <t>官渡区</t>
  </si>
  <si>
    <t>昆明爱尔眼科医院</t>
  </si>
  <si>
    <t>环城南路687号</t>
  </si>
  <si>
    <t>昆明眼科医院</t>
  </si>
  <si>
    <t>云瑞西路44号</t>
  </si>
  <si>
    <t>红河州</t>
  </si>
  <si>
    <t>个旧市</t>
  </si>
  <si>
    <t>个旧爱尔眼科医院</t>
  </si>
  <si>
    <t>建设路45-49号</t>
  </si>
  <si>
    <t>普洱</t>
  </si>
  <si>
    <t>思茅区</t>
  </si>
  <si>
    <t>普洱爱尔眼科医院</t>
  </si>
  <si>
    <t>莲花路残疾人综合服务中心</t>
  </si>
  <si>
    <t>曲靖</t>
  </si>
  <si>
    <t>麒麟区</t>
  </si>
  <si>
    <t>曲靖爱尔眼科医院</t>
  </si>
  <si>
    <t>寥廓北路与教场西路交叉口佳宸华庭商业裙楼</t>
  </si>
  <si>
    <t>玉溪</t>
  </si>
  <si>
    <t>红塔区</t>
  </si>
  <si>
    <t>玉溪爱尔眼科医院</t>
  </si>
  <si>
    <t>龙马路72号综合楼</t>
  </si>
  <si>
    <t>昆明华山眼科医院</t>
  </si>
  <si>
    <t>宝善街52号-54号(原宝善大酒店)</t>
  </si>
  <si>
    <t>大理白族自治州</t>
  </si>
  <si>
    <t>大理市</t>
  </si>
  <si>
    <t>大理华山眼科医院</t>
  </si>
  <si>
    <t>宾川路154号</t>
  </si>
  <si>
    <t>玉溪华山眼科医院</t>
  </si>
  <si>
    <t>南北大街汇溪大厦对面</t>
  </si>
  <si>
    <t>西双版纳州</t>
  </si>
  <si>
    <t>景洪市</t>
  </si>
  <si>
    <t>西双版纳华山眼科医院</t>
  </si>
  <si>
    <t>勐海路46号</t>
  </si>
  <si>
    <t>蒙自市</t>
  </si>
  <si>
    <t>红河爱尔眼科医院</t>
  </si>
  <si>
    <t>观澜路与银河路交叉口</t>
  </si>
  <si>
    <t>昭通</t>
  </si>
  <si>
    <t>昭阳区</t>
  </si>
  <si>
    <t>昭通华山眼科医院</t>
  </si>
  <si>
    <t>昭阳大道405号</t>
  </si>
  <si>
    <t>文山壮族苗族自治州</t>
  </si>
  <si>
    <t>文山市</t>
  </si>
  <si>
    <t>文山华山眼科医院</t>
  </si>
  <si>
    <t>华龙北路与凤凰路交叉口中国石化加油站旁</t>
  </si>
  <si>
    <t>楚雄</t>
  </si>
  <si>
    <t>楚雄爱尔眼科医院</t>
  </si>
  <si>
    <t>丰胜路南侧中国轻纺城市场1幢AB-2、1幢AB-3室</t>
  </si>
  <si>
    <t>弥勒市</t>
  </si>
  <si>
    <t>弥勒爱尔眼科医院</t>
  </si>
  <si>
    <t>冉翁西路延长线都市名苑1-3层商铺</t>
  </si>
  <si>
    <t>保山</t>
  </si>
  <si>
    <t>隆阳区</t>
  </si>
  <si>
    <t>保山华山眼科医院</t>
  </si>
  <si>
    <t>九隆街道永昌路184号</t>
  </si>
  <si>
    <t>丽江</t>
  </si>
  <si>
    <t>古城区</t>
  </si>
  <si>
    <t>丽江爱尔眼科医院</t>
  </si>
  <si>
    <t>香格里大道1143号</t>
  </si>
  <si>
    <t>德宏州</t>
  </si>
  <si>
    <t>芒市</t>
  </si>
  <si>
    <t>芒市华山爱尔眼科医院</t>
  </si>
  <si>
    <t>经济开发区翡翠路6号</t>
  </si>
  <si>
    <t>江西</t>
  </si>
  <si>
    <t>南昌</t>
  </si>
  <si>
    <t>青山湖区</t>
  </si>
  <si>
    <t>南昌普瑞眼科医院</t>
  </si>
  <si>
    <t>北京东路125号(恒茂梦时代广场斜对面)</t>
  </si>
  <si>
    <t>东湖区</t>
  </si>
  <si>
    <t>江西新视界眼科医院有限公司</t>
  </si>
  <si>
    <t>阳明路110号</t>
  </si>
  <si>
    <t>红谷滩区</t>
  </si>
  <si>
    <t>南昌红谷滩普瑞眼科医院</t>
  </si>
  <si>
    <t>凤凰中大道929号吉成大厦裙楼1-4楼</t>
  </si>
  <si>
    <t>南昌爱尔眼科医院（江西总院）</t>
  </si>
  <si>
    <t>洪城路587号</t>
  </si>
  <si>
    <t>南昌洪城爱尔眼科医院</t>
  </si>
  <si>
    <t>碟子湖中大道莱蒙都会小区商业中心(B-14地块)3#商业楼</t>
  </si>
  <si>
    <t>南昌洪城爱尔眼科东湖门诊</t>
  </si>
  <si>
    <t>象山北路149号</t>
  </si>
  <si>
    <t>南昌爱尔眼科门诊部（青山湖旗舰店）</t>
  </si>
  <si>
    <t>南京东路328号</t>
  </si>
  <si>
    <t>九江</t>
  </si>
  <si>
    <t>浔阳区</t>
  </si>
  <si>
    <t>九江爱尔中山眼科医院</t>
  </si>
  <si>
    <t>滨江路滨江花园</t>
  </si>
  <si>
    <t>宜春</t>
  </si>
  <si>
    <t>袁州区</t>
  </si>
  <si>
    <t>宜春爱尔眼科医院</t>
  </si>
  <si>
    <t>明月南路166号</t>
  </si>
  <si>
    <t>湖北</t>
  </si>
  <si>
    <t>宜昌</t>
  </si>
  <si>
    <t>西陵区</t>
  </si>
  <si>
    <t>宜昌华厦眼科医院</t>
  </si>
  <si>
    <t>东山大道119号三峡日报院内（长途汽车站对面）BRT果园二路站</t>
  </si>
  <si>
    <t>赣州</t>
  </si>
  <si>
    <t>章贡区</t>
  </si>
  <si>
    <t>赣州爱尔眼科医院</t>
  </si>
  <si>
    <t>慈云塔路81号</t>
  </si>
  <si>
    <t>赣州华厦眼科医院</t>
  </si>
  <si>
    <t>青年路45号</t>
  </si>
  <si>
    <t>上饶</t>
  </si>
  <si>
    <t>信州区</t>
  </si>
  <si>
    <t>上饶爱尔眼科医院</t>
  </si>
  <si>
    <t>民德路60号</t>
  </si>
  <si>
    <t>抚州</t>
  </si>
  <si>
    <t>临川区</t>
  </si>
  <si>
    <t>抚州爱尔眼科医院</t>
  </si>
  <si>
    <t>玉茗大道647-649号</t>
  </si>
  <si>
    <t>宁都县</t>
  </si>
  <si>
    <t>宁都爱尔眼科医院</t>
  </si>
  <si>
    <t>梅江镇中山路</t>
  </si>
  <si>
    <t>萍乡</t>
  </si>
  <si>
    <t>安源区</t>
  </si>
  <si>
    <t>萍乡爱尔保良眼科医院</t>
  </si>
  <si>
    <t>后埠街枫树湾社区文化路1号楼</t>
  </si>
  <si>
    <t>吉安</t>
  </si>
  <si>
    <t>吉州区</t>
  </si>
  <si>
    <t>吉安康明眼科医院</t>
  </si>
  <si>
    <t>跃进路45号(附37号)</t>
  </si>
  <si>
    <t>新余</t>
  </si>
  <si>
    <t>渝水区</t>
  </si>
  <si>
    <t>新余爱尔眼科医院</t>
  </si>
  <si>
    <t>仙来东大道205号</t>
  </si>
  <si>
    <t>鹰潭</t>
  </si>
  <si>
    <t>月湖区</t>
  </si>
  <si>
    <t>鹰潭爱尔眼科医院</t>
  </si>
  <si>
    <t>四海西路(刘家村)第1-4层</t>
  </si>
  <si>
    <t>景德镇</t>
  </si>
  <si>
    <t>昌江区</t>
  </si>
  <si>
    <t>景德镇爱尔眼科医院</t>
  </si>
  <si>
    <t>瓷都大道1251号</t>
  </si>
  <si>
    <t>武汉</t>
  </si>
  <si>
    <t>硚口区</t>
  </si>
  <si>
    <t>武汉普瑞眼科医院</t>
  </si>
  <si>
    <t>中山大道179号</t>
  </si>
  <si>
    <t>武昌区</t>
  </si>
  <si>
    <t>武汉大学附属爱尔眼科医院（湖北总院）</t>
  </si>
  <si>
    <t>中山路481号</t>
  </si>
  <si>
    <t>武汉爱尔眼科青山医院</t>
  </si>
  <si>
    <t>和平大道江南春城12栋门面房</t>
  </si>
  <si>
    <t>汉阳区</t>
  </si>
  <si>
    <t>武汉爱尔眼科汉阳医院</t>
  </si>
  <si>
    <t>罗七北路12号金龙公馆综合楼栋1-2层（1）商</t>
  </si>
  <si>
    <t>江汉区</t>
  </si>
  <si>
    <t>武汉爱尔眼科汉口医院</t>
  </si>
  <si>
    <t>马场路328号</t>
  </si>
  <si>
    <t>武汉爱尔眼科硚口门诊部</t>
  </si>
  <si>
    <t>古田建荣嘉园</t>
  </si>
  <si>
    <t>武汉爱尔眼科（江堤路门诊部）</t>
  </si>
  <si>
    <t>江堤中路与三里坡路交叉口西南100米</t>
  </si>
  <si>
    <t>黄石</t>
  </si>
  <si>
    <t>黄石港区</t>
  </si>
  <si>
    <t>黄石爱尔眼科医院</t>
  </si>
  <si>
    <t>黄石大道1195号</t>
  </si>
  <si>
    <t>襄阳</t>
  </si>
  <si>
    <t>樊城区</t>
  </si>
  <si>
    <t>襄阳爱尔眼科医院</t>
  </si>
  <si>
    <t>建设路56号</t>
  </si>
  <si>
    <t>伍家岗区</t>
  </si>
  <si>
    <t>宜昌爱尔眼科医院</t>
  </si>
  <si>
    <t>沿江大道125号</t>
  </si>
  <si>
    <t>黄冈</t>
  </si>
  <si>
    <t>黄州区</t>
  </si>
  <si>
    <t>黄冈爱尔眼科医院</t>
  </si>
  <si>
    <t>西湖二路25号</t>
  </si>
  <si>
    <t>罗田县</t>
  </si>
  <si>
    <t>罗田爱尔眼科医院</t>
  </si>
  <si>
    <t>凤城大道富强家园2#</t>
  </si>
  <si>
    <t>咸宁</t>
  </si>
  <si>
    <t>咸安区</t>
  </si>
  <si>
    <t>咸宁爱尔眼科医院</t>
  </si>
  <si>
    <t>长安大道31号</t>
  </si>
  <si>
    <t>荆门</t>
  </si>
  <si>
    <t>东宝区</t>
  </si>
  <si>
    <t>荆门爱尔眼科医院</t>
  </si>
  <si>
    <t>象山二路11号</t>
  </si>
  <si>
    <t>汉口爱尔眼科医院</t>
  </si>
  <si>
    <t>马场路34号</t>
  </si>
  <si>
    <t>孝感</t>
  </si>
  <si>
    <t>孝南区</t>
  </si>
  <si>
    <t>孝感爱尔眼科医院</t>
  </si>
  <si>
    <t>槐荫大道52号</t>
  </si>
  <si>
    <t>荆州</t>
  </si>
  <si>
    <t>沙市区</t>
  </si>
  <si>
    <t>荆州爱尔眼科医院</t>
  </si>
  <si>
    <t>红星路与长港路交汇处</t>
  </si>
  <si>
    <t>恩施土家族苗族自治州</t>
  </si>
  <si>
    <t>恩施市</t>
  </si>
  <si>
    <t>恩施爱尔眼科医院</t>
  </si>
  <si>
    <t>学院路199号</t>
  </si>
  <si>
    <t>大冶市</t>
  </si>
  <si>
    <t>大冶爱尔眼科医院</t>
  </si>
  <si>
    <t>东岳路办事处育才路</t>
  </si>
  <si>
    <t>十堰</t>
  </si>
  <si>
    <t>茅箭区</t>
  </si>
  <si>
    <t>十堰爱尔眼科医院</t>
  </si>
  <si>
    <t>北京南路39号</t>
  </si>
  <si>
    <t>仙桃</t>
  </si>
  <si>
    <t>仙桃市</t>
  </si>
  <si>
    <t>仙桃爱尔眼科医院</t>
  </si>
  <si>
    <t>沔阳大道42号</t>
  </si>
  <si>
    <t>天门</t>
  </si>
  <si>
    <t>天门市</t>
  </si>
  <si>
    <t>天门爱尔眼科医院</t>
  </si>
  <si>
    <t>陆羽大道东3号</t>
  </si>
  <si>
    <t>潜江</t>
  </si>
  <si>
    <t>潜江市</t>
  </si>
  <si>
    <t>潜江爱尔眼科医院</t>
  </si>
  <si>
    <t>园林街道东方路3号</t>
  </si>
  <si>
    <t>浠水县</t>
  </si>
  <si>
    <t>浠水爱尔眼科医院</t>
  </si>
  <si>
    <t>清泉镇新华正街16号盘龙小区综合楼</t>
  </si>
  <si>
    <t>随州</t>
  </si>
  <si>
    <t>曾都区</t>
  </si>
  <si>
    <t>随州爱尔眼科医院</t>
  </si>
  <si>
    <t>明珠路22号1幢1-2层</t>
  </si>
  <si>
    <t>枝江市</t>
  </si>
  <si>
    <t>枝江爱尔眼科医院</t>
  </si>
  <si>
    <t>民主大道5号</t>
  </si>
  <si>
    <t>南漳县</t>
  </si>
  <si>
    <t>南漳爱尔眼科医院</t>
  </si>
  <si>
    <t>城关镇金漳大道以东怡德家园</t>
  </si>
  <si>
    <t>鄂州</t>
  </si>
  <si>
    <t>鄂城区</t>
  </si>
  <si>
    <t>鄂州爱尔眼科医院</t>
  </si>
  <si>
    <t>滨湖南路庙脚洪公寓1-3层</t>
  </si>
  <si>
    <t>枣阳市</t>
  </si>
  <si>
    <t>枣阳爱尔眼科医院</t>
  </si>
  <si>
    <t>北城书院街44号</t>
  </si>
  <si>
    <t>宜城市</t>
  </si>
  <si>
    <t>宜城爱尔眼科医院</t>
  </si>
  <si>
    <t>自忠路151号</t>
  </si>
  <si>
    <t>来凤县</t>
  </si>
  <si>
    <t>来凤爱尔眼科医院</t>
  </si>
  <si>
    <t>来凤县翔凤镇武汉大道1号</t>
  </si>
  <si>
    <t>钟祥市</t>
  </si>
  <si>
    <t>钟祥爱尔眼科医院</t>
  </si>
  <si>
    <t>承天大道74号</t>
  </si>
  <si>
    <t>红安县</t>
  </si>
  <si>
    <t>红安爱尔眼科医院</t>
  </si>
  <si>
    <t>城关镇一桥东侧万锦城商业综合楼一、二层</t>
  </si>
  <si>
    <t>松滋市</t>
  </si>
  <si>
    <t>松滋爱尔眼科医院</t>
  </si>
  <si>
    <t>新江口镇高成大道西段98号</t>
  </si>
  <si>
    <t>汉川市</t>
  </si>
  <si>
    <t>汉川爱尔眼科医院</t>
  </si>
  <si>
    <t>体育馆路西段(金鹏职业技术学校)</t>
  </si>
  <si>
    <t>赤壁市</t>
  </si>
  <si>
    <t>赤壁爱尔眼科医院</t>
  </si>
  <si>
    <t>赤马港办事处三国美食城商业区8区</t>
  </si>
  <si>
    <t>当阳市</t>
  </si>
  <si>
    <t>当阳爱尔眼科医院</t>
  </si>
  <si>
    <t>广家洲路18号中央街区商业B区</t>
  </si>
  <si>
    <t>西陵爱尔眼科医院</t>
  </si>
  <si>
    <t>夷陵大道72号九州大厦</t>
  </si>
  <si>
    <t>长阳县</t>
  </si>
  <si>
    <t>长阳爱尔眼科医院</t>
  </si>
  <si>
    <t>星城二路9号1-2栋1-2层</t>
  </si>
  <si>
    <t>宜昌爱尔东山眼科医院</t>
  </si>
  <si>
    <t>东山大道96-7号</t>
  </si>
  <si>
    <t>阳新县</t>
  </si>
  <si>
    <t>阳新爱尔眼科医院</t>
  </si>
  <si>
    <t>陵园大道50号（阳新三江国际大酒店一、二层）</t>
  </si>
  <si>
    <t>宜都市</t>
  </si>
  <si>
    <t>宜都爱尔眼科医院</t>
  </si>
  <si>
    <t>陆程街道头笔社区四组</t>
  </si>
  <si>
    <t>利川市</t>
  </si>
  <si>
    <t>利川爱尔眼科医院</t>
  </si>
  <si>
    <t>东城街道办事处下坝村南环大道东段99号</t>
  </si>
  <si>
    <t>老河口</t>
  </si>
  <si>
    <t>老河口爱尔眼科医院</t>
  </si>
  <si>
    <t>北京路28号</t>
  </si>
  <si>
    <t>房县</t>
  </si>
  <si>
    <t>房县爱尔眼科医院</t>
  </si>
  <si>
    <t>城关镇唐城路221号</t>
  </si>
  <si>
    <t>东湖新技术开发区</t>
  </si>
  <si>
    <t>武汉爱尔眼科洪山医院</t>
  </si>
  <si>
    <t>民族大道159号紫菘大厦</t>
  </si>
  <si>
    <t>湖北爱尔眼科医院（湖北总院）</t>
  </si>
  <si>
    <t>民主路790号</t>
  </si>
  <si>
    <t>荆州华厦眼科医院</t>
  </si>
  <si>
    <t>太岳路湖北宝龙商务楼1-5层</t>
  </si>
  <si>
    <t>黑龙江</t>
  </si>
  <si>
    <t>哈尔滨</t>
  </si>
  <si>
    <t>南岗区</t>
  </si>
  <si>
    <t>哈尔滨普瑞眼科医院</t>
  </si>
  <si>
    <t>先锋路563号</t>
  </si>
  <si>
    <t>道里区</t>
  </si>
  <si>
    <t>哈尔滨爱尔眼科医院</t>
  </si>
  <si>
    <t>哈药路509号</t>
  </si>
  <si>
    <t>哈尔滨亮瞳爱尔眼科诊所</t>
  </si>
  <si>
    <t>友谊东路265号</t>
  </si>
  <si>
    <t>齐齐哈尔</t>
  </si>
  <si>
    <t>建华区</t>
  </si>
  <si>
    <t>齐齐哈尔爱尔眼科医院</t>
  </si>
  <si>
    <t>中华路2号</t>
  </si>
  <si>
    <t>牡丹江</t>
  </si>
  <si>
    <t>爱民区</t>
  </si>
  <si>
    <t>牡丹江爱尔眼科医院</t>
  </si>
  <si>
    <t>东地明街三道关镇政府办公楼</t>
  </si>
  <si>
    <t>绥化</t>
  </si>
  <si>
    <t>北林区</t>
  </si>
  <si>
    <t>绥化爱尔眼科医院</t>
  </si>
  <si>
    <t>中直北路355号</t>
  </si>
  <si>
    <t>鸡西</t>
  </si>
  <si>
    <t>鸡冠区</t>
  </si>
  <si>
    <t>鸡西爱尔眼科医院</t>
  </si>
  <si>
    <t>兴国东路147号</t>
  </si>
  <si>
    <t>佳木斯</t>
  </si>
  <si>
    <t>前进区</t>
  </si>
  <si>
    <t>佳木斯爱尔眼科医院</t>
  </si>
  <si>
    <t>长安东路41号</t>
  </si>
  <si>
    <t>大庆</t>
  </si>
  <si>
    <t>让胡路</t>
  </si>
  <si>
    <t>大庆爱尔眼科</t>
  </si>
  <si>
    <t>西苑街阳光嘉城三期工程ES-2号楼</t>
  </si>
  <si>
    <t>山东</t>
  </si>
  <si>
    <t>济南</t>
  </si>
  <si>
    <t>历下区</t>
  </si>
  <si>
    <t>济南普瑞眼科医院</t>
  </si>
  <si>
    <t>历山路146-1号</t>
  </si>
  <si>
    <t>历城区</t>
  </si>
  <si>
    <t>济南爱尔眼科医院</t>
  </si>
  <si>
    <t>二环东路1916号</t>
  </si>
  <si>
    <t>青岛</t>
  </si>
  <si>
    <t>李沧区</t>
  </si>
  <si>
    <t>青岛新视界眼科医院</t>
  </si>
  <si>
    <t>大崂路1011号</t>
  </si>
  <si>
    <t>黄岛区</t>
  </si>
  <si>
    <t>青岛爱尔眼科医院</t>
  </si>
  <si>
    <t>珠江路519号</t>
  </si>
  <si>
    <t>菏泽</t>
  </si>
  <si>
    <t>牡丹区</t>
  </si>
  <si>
    <t>菏泽华厦眼科医院</t>
  </si>
  <si>
    <t>和平南路666号，长江路与和平路路口</t>
  </si>
  <si>
    <t>聊城</t>
  </si>
  <si>
    <t>东昌府区</t>
  </si>
  <si>
    <t>聊城华厦眼科医院</t>
  </si>
  <si>
    <t>建设东路汽车总站东100米路南</t>
  </si>
  <si>
    <t>市南区</t>
  </si>
  <si>
    <t>青岛华厦眼科医院</t>
  </si>
  <si>
    <t>贵州路47号</t>
  </si>
  <si>
    <t>平度</t>
  </si>
  <si>
    <t>青岛新视界光华眼科医院有限公司</t>
  </si>
  <si>
    <t>人民路207号2号楼</t>
  </si>
  <si>
    <t>潍坊</t>
  </si>
  <si>
    <t>潍坊明润眼科医院</t>
  </si>
  <si>
    <t>桃园街惠贤路山东测绘地理信息产业基地三期2号楼</t>
  </si>
  <si>
    <t>奎文区</t>
  </si>
  <si>
    <t>潍坊奎文明润眼科医院</t>
  </si>
  <si>
    <t>北宫东街5369号鑫广商厦</t>
  </si>
  <si>
    <t>奎文明润眼科诊所</t>
  </si>
  <si>
    <t>健康东街13936号银泉广场4号楼1-2号</t>
  </si>
  <si>
    <t>高密市</t>
  </si>
  <si>
    <t>高密妇幼保健院眼科视光中心</t>
  </si>
  <si>
    <t>凤凰大街东首3188号</t>
  </si>
  <si>
    <t>昌邑市</t>
  </si>
  <si>
    <t>昌邑妇幼保健院眼科视光中心</t>
  </si>
  <si>
    <t>平安东街945号</t>
  </si>
  <si>
    <t>菏泽爱尔眼科医院</t>
  </si>
  <si>
    <t>成阳路508号</t>
  </si>
  <si>
    <t>德州</t>
  </si>
  <si>
    <t>经济技术开发区</t>
  </si>
  <si>
    <t>德州爱尔眼科医院</t>
  </si>
  <si>
    <t>宋官屯街道办事处康博大道以东三八路以南盛和大酒店南楼1-7层</t>
  </si>
  <si>
    <t>东营区</t>
  </si>
  <si>
    <t>东营爱尔眼科医院</t>
  </si>
  <si>
    <t>北二路322号</t>
  </si>
  <si>
    <t>滨州</t>
  </si>
  <si>
    <t>滨城区</t>
  </si>
  <si>
    <t>滨州沪滨爱尔眼科医院</t>
  </si>
  <si>
    <t>黄河十二路1017号</t>
  </si>
  <si>
    <t>烟台</t>
  </si>
  <si>
    <t>芝罘区</t>
  </si>
  <si>
    <t>烟台爱尔眼科医院</t>
  </si>
  <si>
    <t>南大街120号</t>
  </si>
  <si>
    <t>福山区</t>
  </si>
  <si>
    <t>开发区明润眼科诊所</t>
  </si>
  <si>
    <t>长江路大花坛东北角新世纪商贸公寓23B</t>
  </si>
  <si>
    <t>莱州区</t>
  </si>
  <si>
    <t>莱州区明润眼科诊所</t>
  </si>
  <si>
    <t>烟台市莱州区文昌北路与北关街路口（民政局对面）</t>
  </si>
  <si>
    <t>莱山区</t>
  </si>
  <si>
    <t>烟台整骨医院视光中心</t>
  </si>
  <si>
    <t>初家街道山海南路与绿斯达路交叉口东北角</t>
  </si>
  <si>
    <t>邹平县</t>
  </si>
  <si>
    <t>邹平爱尔眼科医院</t>
  </si>
  <si>
    <t>高新街道办事处南范村黛溪五路北首林辉综合楼</t>
  </si>
  <si>
    <t>淄博</t>
  </si>
  <si>
    <t>张店区</t>
  </si>
  <si>
    <t>淄博康明爱尔眼科医院</t>
  </si>
  <si>
    <t>金晶大道12号、16号</t>
  </si>
  <si>
    <t>威海</t>
  </si>
  <si>
    <t>环翠区</t>
  </si>
  <si>
    <t>威海爱尔眼科医院</t>
  </si>
  <si>
    <t>青岛中路8号</t>
  </si>
  <si>
    <t>日照</t>
  </si>
  <si>
    <t>东港区</t>
  </si>
  <si>
    <t>日照爱尔眼科医院</t>
  </si>
  <si>
    <t>海曲中路南艳阳路东001幢</t>
  </si>
  <si>
    <t>夏津县</t>
  </si>
  <si>
    <t>夏津爱尔医院</t>
  </si>
  <si>
    <t>公贤街359号</t>
  </si>
  <si>
    <t>济宁</t>
  </si>
  <si>
    <t>任城区</t>
  </si>
  <si>
    <t>济宁任城爱尔眼科医院</t>
  </si>
  <si>
    <t>玄帝庙街24号</t>
  </si>
  <si>
    <t>临沂</t>
  </si>
  <si>
    <t>兰山区</t>
  </si>
  <si>
    <t>临沂爱尔眼科医院</t>
  </si>
  <si>
    <t>通达路184号</t>
  </si>
  <si>
    <t>莱芜</t>
  </si>
  <si>
    <t>莱芜爱尔眼科医院</t>
  </si>
  <si>
    <t>汶河大道118号</t>
  </si>
  <si>
    <t>海阳市</t>
  </si>
  <si>
    <t>海阳爱尔眼科医院</t>
  </si>
  <si>
    <t>海园路65号晓龙名都1号楼101号101</t>
  </si>
  <si>
    <t>莱州市</t>
  </si>
  <si>
    <t>莱州爱尔眼科医院</t>
  </si>
  <si>
    <t>文昌路街道光州东街1号房</t>
  </si>
  <si>
    <t>乳山市</t>
  </si>
  <si>
    <t>乳山爱尔医院</t>
  </si>
  <si>
    <t>光明街40号</t>
  </si>
  <si>
    <t>枣庄</t>
  </si>
  <si>
    <t>市中区</t>
  </si>
  <si>
    <t>枣庄爱尔眼科医院</t>
  </si>
  <si>
    <t>光明中路29号</t>
  </si>
  <si>
    <t>莱阳市</t>
  </si>
  <si>
    <t>莱阳爱尔眼科医院</t>
  </si>
  <si>
    <t>金山大街66号</t>
  </si>
  <si>
    <t>泰安</t>
  </si>
  <si>
    <t>泰山区</t>
  </si>
  <si>
    <t>泰安爱尔眼科医院</t>
  </si>
  <si>
    <t>唐王街107号</t>
  </si>
  <si>
    <t>新泰市</t>
  </si>
  <si>
    <t>新泰爱尔眼科医院</t>
  </si>
  <si>
    <t>光明路169号</t>
  </si>
  <si>
    <t>德城区</t>
  </si>
  <si>
    <t>德州爱尔眼科医院有限公司德城分公司</t>
  </si>
  <si>
    <t>新湖街道办事处三八西路1298号</t>
  </si>
  <si>
    <t>聊城爱尔眼科医院</t>
  </si>
  <si>
    <t>黄山路20号</t>
  </si>
  <si>
    <t>陕西</t>
  </si>
  <si>
    <t>西安</t>
  </si>
  <si>
    <t>碑林区</t>
  </si>
  <si>
    <t>西安普瑞眼科医院</t>
  </si>
  <si>
    <t>友谊西路234号</t>
  </si>
  <si>
    <t>莲湖区</t>
  </si>
  <si>
    <t>西安爱尔古城眼科医院</t>
  </si>
  <si>
    <t>自强西路59号</t>
  </si>
  <si>
    <t>汉中</t>
  </si>
  <si>
    <t>汉台区</t>
  </si>
  <si>
    <t>汉中爱尔奥斯美眼视光门诊</t>
  </si>
  <si>
    <t>草堂寺小区2号楼</t>
  </si>
  <si>
    <t>南郑区</t>
  </si>
  <si>
    <t>汉中爱尔南院眼科诊所</t>
  </si>
  <si>
    <t>艺苑路艺苑广场正对面</t>
  </si>
  <si>
    <t>城固县</t>
  </si>
  <si>
    <t>城固爱尔奥斯美眼科诊所</t>
  </si>
  <si>
    <t>西二环路桃心岛超市隔壁</t>
  </si>
  <si>
    <t>经济开发区</t>
  </si>
  <si>
    <t>西安未央爱尔眼科诊所</t>
  </si>
  <si>
    <t>明光路128号文景西区8-10102幢</t>
  </si>
  <si>
    <t>西安碑林爱尔眼科政所</t>
  </si>
  <si>
    <t>柿园路东方星座C座</t>
  </si>
  <si>
    <t>宝鸡</t>
  </si>
  <si>
    <t>渭滨区</t>
  </si>
  <si>
    <t>宝鸡渭滨区爱尔眼科诊所</t>
  </si>
  <si>
    <t>渭滨区经二路106号（宝鸡汽车西站隔壁）</t>
  </si>
  <si>
    <t>金台区</t>
  </si>
  <si>
    <t>宝鸡唐潮爱尔眼科政所</t>
  </si>
  <si>
    <t>金台大道唐潮城（华润万家出口）</t>
  </si>
  <si>
    <t>西安高新爱尔眼科政所</t>
  </si>
  <si>
    <t>团结南路枫叶新都市西门爱尔眼科</t>
  </si>
  <si>
    <t>曲江新区</t>
  </si>
  <si>
    <t>西安华厦眼科医院</t>
  </si>
  <si>
    <t>曲江新区西影路508号(大雁塔东600米路南)</t>
  </si>
  <si>
    <t>宝鸡爱尔眼科医院</t>
  </si>
  <si>
    <t>大庆路55号院华盛旺府</t>
  </si>
  <si>
    <t>安康</t>
  </si>
  <si>
    <t>汉滨区</t>
  </si>
  <si>
    <t>安康爱尔眼科医院</t>
  </si>
  <si>
    <t>巴山东路兴华建材市场对面</t>
  </si>
  <si>
    <t>咸阳</t>
  </si>
  <si>
    <t>秦都区</t>
  </si>
  <si>
    <t>咸阳爱尔眼科医院</t>
  </si>
  <si>
    <t>滨江西路大秦御港城独栋房屋</t>
  </si>
  <si>
    <t>雁塔区</t>
  </si>
  <si>
    <t>西安爱尔眼科医院</t>
  </si>
  <si>
    <t>丈八东路6号</t>
  </si>
  <si>
    <t>汉中爱尔眼科医院</t>
  </si>
  <si>
    <t>兴汉路494号</t>
  </si>
  <si>
    <t>榆林</t>
  </si>
  <si>
    <t>榆阳区</t>
  </si>
  <si>
    <t>榆林爱尔眼科医院</t>
  </si>
  <si>
    <t>榆阳西路75-78号</t>
  </si>
  <si>
    <t>商洛</t>
  </si>
  <si>
    <t>镇安县</t>
  </si>
  <si>
    <t>镇安爱尔眼科医院</t>
  </si>
  <si>
    <t>永乐街道办事处张家巷6号（鼎力国际迎宾楼）</t>
  </si>
  <si>
    <t>渭南</t>
  </si>
  <si>
    <t>临渭区</t>
  </si>
  <si>
    <t>渭南爱尔眼科医院</t>
  </si>
  <si>
    <t>西六路南段</t>
  </si>
  <si>
    <t>延安</t>
  </si>
  <si>
    <t>宝塔区</t>
  </si>
  <si>
    <t>延安爱尔眼科医院</t>
  </si>
  <si>
    <t>师范路白云大厦1号楼1-4层</t>
  </si>
  <si>
    <t>贵州</t>
  </si>
  <si>
    <t>贵阳</t>
  </si>
  <si>
    <t>南明区</t>
  </si>
  <si>
    <t>贵州普瑞眼科医院</t>
  </si>
  <si>
    <t>遵义路48号</t>
  </si>
  <si>
    <t>贵阳爱尔眼科医院</t>
  </si>
  <si>
    <t>市南路101号</t>
  </si>
  <si>
    <t>观山湖区</t>
  </si>
  <si>
    <t>贵州爱尔眼科医院</t>
  </si>
  <si>
    <t>金阳北路117号</t>
  </si>
  <si>
    <t>六盘水</t>
  </si>
  <si>
    <t>钟山区</t>
  </si>
  <si>
    <t>六盘水爱尔眼科医院</t>
  </si>
  <si>
    <t>凤池路66号</t>
  </si>
  <si>
    <t>遵义</t>
  </si>
  <si>
    <t>汇川区</t>
  </si>
  <si>
    <t>遵义爱尔眼科医院</t>
  </si>
  <si>
    <t>沈阳路与湛江路交汇处（隆成城市之星商业裙楼1-3层）</t>
  </si>
  <si>
    <t>黔东南</t>
  </si>
  <si>
    <t>凯里市</t>
  </si>
  <si>
    <t>黔东南爱尔眼科医院</t>
  </si>
  <si>
    <t>光明大道1号凯电综合办公楼1-4楼</t>
  </si>
  <si>
    <t>黔西南</t>
  </si>
  <si>
    <t>兴义市</t>
  </si>
  <si>
    <t>黔西南爱尔眼科医院</t>
  </si>
  <si>
    <t>南环中路79号</t>
  </si>
  <si>
    <t>习水县</t>
  </si>
  <si>
    <t>铜仁爱尔仁爱眼科医院</t>
  </si>
  <si>
    <t>金鳞大道69号</t>
  </si>
  <si>
    <t>毕节</t>
  </si>
  <si>
    <t>七星关区</t>
  </si>
  <si>
    <t>毕节爱尔眼科医院</t>
  </si>
  <si>
    <t>学院路贵林大厦商业裙楼1-5楼</t>
  </si>
  <si>
    <t>习水爱尔眼科医院</t>
  </si>
  <si>
    <t>东皇街道办事处习酒大道中段城东公交车停保发车场调度楼1-4楼</t>
  </si>
  <si>
    <t>辽宁</t>
  </si>
  <si>
    <t>沈阳</t>
  </si>
  <si>
    <t>铁西区</t>
  </si>
  <si>
    <t>沈阳普瑞眼科医院</t>
  </si>
  <si>
    <t>兴工北街96号（原首席CEO旁）</t>
  </si>
  <si>
    <t>和平区</t>
  </si>
  <si>
    <t>辽宁爱尔眼科医院</t>
  </si>
  <si>
    <t>十一纬路11号</t>
  </si>
  <si>
    <t>沈阳何氏眼科医院有限公司南京北街眼科诊所</t>
  </si>
  <si>
    <t>南京北街97号（建设银行铁路支行隔壁）</t>
  </si>
  <si>
    <t>何氏眼科</t>
  </si>
  <si>
    <t>沈阳何氏眼科医院有限公司和平南大街眼科诊所</t>
  </si>
  <si>
    <t>和平南大街20甲2号（省委斜对面）</t>
  </si>
  <si>
    <t>沈阳何氏眼科医院有限公司长白北路眼科诊所</t>
  </si>
  <si>
    <t>长白北路330号8门</t>
  </si>
  <si>
    <t>沈阳何氏眼科医院有限公司南五马路普通诊所</t>
  </si>
  <si>
    <t>南五马路39号2门</t>
  </si>
  <si>
    <t>大东区</t>
  </si>
  <si>
    <t>沈阳何氏眼科医院有限公司北海街眼科诊所</t>
  </si>
  <si>
    <t>沈阳市大东区北海街55号4门</t>
  </si>
  <si>
    <t>沈阳何氏眼科医院有限公司大东滂江街眼科诊所</t>
  </si>
  <si>
    <t>沈阳市大东区滂江街181-1号</t>
  </si>
  <si>
    <t>沈阳何氏眼科医院有限公司大东东陵西路眼科诊所</t>
  </si>
  <si>
    <t>沈阳市大东区东陵西路26号5门</t>
  </si>
  <si>
    <t>沈阳何氏眼科医院有限公司大东望花眼科诊所</t>
  </si>
  <si>
    <t>沈阳市大东区轩兴四路24-3号</t>
  </si>
  <si>
    <t>沈河区</t>
  </si>
  <si>
    <t>沈阳何氏眼科医院有限公司沈河雅颂眼科诊所</t>
  </si>
  <si>
    <t>沈阳市沈河区建院街4号3门、4门</t>
  </si>
  <si>
    <t>沈阳何氏眼科医院有限公司长青眼科诊所</t>
  </si>
  <si>
    <t>沈阳市沈河区文化东路84号1门2门</t>
  </si>
  <si>
    <t>沈阳何氏眼科医院有限公司沈河奉天眼科诊所</t>
  </si>
  <si>
    <t>沈阳市沈河区奉天街107号4-6轴（1-2层）</t>
  </si>
  <si>
    <t>沈阳何氏眼科医院有限公司浑南彩霞街眼科诊所</t>
  </si>
  <si>
    <t>沈阳市浑南区彩霞街辽宁省实验中学(浑南一中)西北侧约40米</t>
  </si>
  <si>
    <t>沈阳何氏眼科医院有限公司浑南门诊部</t>
  </si>
  <si>
    <t>沈阳市浑南中路12号</t>
  </si>
  <si>
    <t>沈阳何氏眼科医院有限公司黄河南大街眼科诊所</t>
  </si>
  <si>
    <t>沈阳市皇姑区黄河南大街76号2门</t>
  </si>
  <si>
    <t>沈阳何氏眼科医院有限公司昆山西路眼科诊所</t>
  </si>
  <si>
    <t>沈阳市皇姑区昆山西路75-52号（3门）</t>
  </si>
  <si>
    <t>沈阳何氏眼视光有限公司
塔湾店</t>
  </si>
  <si>
    <t>沈阳市皇姑区塔湾街15号6门（塔湾邮局对面）</t>
  </si>
  <si>
    <t>沈阳何氏眼视光有限公司
黑龙江街店</t>
  </si>
  <si>
    <t>沈阳市皇姑区黑龙江街46号5门（红高粱酒店二部北侧）</t>
  </si>
  <si>
    <t>沈阳何氏眼科医院有限公司铁西兴顺眼科诊所</t>
  </si>
  <si>
    <t>沈阳市铁西区兴顺街181号(五院北走100米路东)</t>
  </si>
  <si>
    <t>沈阳何氏眼科医院有限公司于洪黄海路眼科诊所</t>
  </si>
  <si>
    <t>沈阳市于洪区黄海路61号1-3门</t>
  </si>
  <si>
    <t>沈阳何氏眼科医院有限公司于洪汪河路眼科诊所</t>
  </si>
  <si>
    <t>沈阳市于洪区汪河路29号4-5门</t>
  </si>
  <si>
    <t>沈阳何氏眼科医院有限司
于洪西江街眼科诊所</t>
  </si>
  <si>
    <t>沈阳市于洪区西江街236号9门-10门（1-2层）</t>
  </si>
  <si>
    <t>沈阳何氏眼科医院有限公司于洪沙岭眼科诊所</t>
  </si>
  <si>
    <t>沈阳市于洪区沙岭路68号（11门）</t>
  </si>
  <si>
    <t>沈阳何氏眼科医院有限公司开发区沈辽路眼科诊所</t>
  </si>
  <si>
    <t>沈阳市沈阳经济技术开发区中央大街29-3号（8门）</t>
  </si>
  <si>
    <t>沈阳何氏眼科医院有限公司苏家屯眼科诊所</t>
  </si>
  <si>
    <t>沈阳市苏家屯区雪松路7号5门（原铁路医院东30米）</t>
  </si>
  <si>
    <t>沈阳何氏眼科医院有限公司沈北新区眼科诊所</t>
  </si>
  <si>
    <t>沈阳市沈北新区贵州路56-1号1门（富辰南门）</t>
  </si>
  <si>
    <t>沈阳何氏眼科医院有限公司辽中眼科诊所</t>
  </si>
  <si>
    <t>沈阳市辽中区蒲西街道商业街98号1门 二百信用社对面</t>
  </si>
  <si>
    <t>沈阳何氏眼科医院有限公司辽中茨榆坨眼科诊所</t>
  </si>
  <si>
    <t>沈阳市辽中区茨榆坨街道茨榆坨街176号南数第2门3门何氏眼科茨榆坨门诊</t>
  </si>
  <si>
    <t>沈阳何氏眼科医院有限公司新民眼科诊所</t>
  </si>
  <si>
    <t>新民市新市街94号（富源商厦北100米路西）</t>
  </si>
  <si>
    <t>沈阳何氏眼科医院有限公司康平眼科诊所</t>
  </si>
  <si>
    <t>沈阳市康平县西环路何氏眼科</t>
  </si>
  <si>
    <t>沈阳何氏眼科医院有限公司法库眼科诊所</t>
  </si>
  <si>
    <t>沈阳市法库县法库镇湖畔D区3号楼22号</t>
  </si>
  <si>
    <t>营口</t>
  </si>
  <si>
    <t>大石桥市</t>
  </si>
  <si>
    <t>大石桥爱尔眼科医院</t>
  </si>
  <si>
    <t>长征街实验里</t>
  </si>
  <si>
    <t>朝阳</t>
  </si>
  <si>
    <t>双塔区</t>
  </si>
  <si>
    <t>朝阳爱尔眼科医院</t>
  </si>
  <si>
    <t>文化路四段128号</t>
  </si>
  <si>
    <t>辽阳</t>
  </si>
  <si>
    <t>白塔区</t>
  </si>
  <si>
    <t>辽阳爱尔瞳明眼科医院</t>
  </si>
  <si>
    <t>南新华路512-8号</t>
  </si>
  <si>
    <t>辽阳何氏眼科医院</t>
  </si>
  <si>
    <t>中心路169-2号</t>
  </si>
  <si>
    <t>铁岭</t>
  </si>
  <si>
    <t>银州区</t>
  </si>
  <si>
    <t>铁岭爱尔眼科医院</t>
  </si>
  <si>
    <t>光荣街26号</t>
  </si>
  <si>
    <t>凤城</t>
  </si>
  <si>
    <t>凤山经济管理区</t>
  </si>
  <si>
    <t>凤城爱尔眼科医院</t>
  </si>
  <si>
    <t>天河湾小区A2号楼S106-2</t>
  </si>
  <si>
    <t>西市区</t>
  </si>
  <si>
    <t>营口爱尔眼科滨海医院</t>
  </si>
  <si>
    <t>金牛山大街西34号</t>
  </si>
  <si>
    <t>抚顺</t>
  </si>
  <si>
    <t>顺城区</t>
  </si>
  <si>
    <t>抚顺爱尔眼科医院</t>
  </si>
  <si>
    <t>新城路西段15-1号</t>
  </si>
  <si>
    <t>葫芦岛</t>
  </si>
  <si>
    <t>连山区</t>
  </si>
  <si>
    <t>葫芦岛爱尔眼科医院</t>
  </si>
  <si>
    <t>红星1号</t>
  </si>
  <si>
    <t>阜新</t>
  </si>
  <si>
    <t>细河区</t>
  </si>
  <si>
    <t>阜新爱尔眼科医院</t>
  </si>
  <si>
    <t>八一路16号</t>
  </si>
  <si>
    <t>鲅鱼圈区</t>
  </si>
  <si>
    <t>营口鲅鱼圈渤海爱尔眼科医院</t>
  </si>
  <si>
    <t>辽东湾大街57-1号</t>
  </si>
  <si>
    <t>营口何氏眼科医院鲅鱼圈辽东湾诊所</t>
  </si>
  <si>
    <t>鲅鱼圈区蝴蝶泉路17号</t>
  </si>
  <si>
    <t>站前区</t>
  </si>
  <si>
    <t>营口何氏眼科医院</t>
  </si>
  <si>
    <t>渤海大街东45-47号</t>
  </si>
  <si>
    <t>营口何氏眼科医院大石桥分院</t>
  </si>
  <si>
    <t>大石桥市迦南小区外门市</t>
  </si>
  <si>
    <t>本溪</t>
  </si>
  <si>
    <t>平山区</t>
  </si>
  <si>
    <t>本溪爱尔眼科医院</t>
  </si>
  <si>
    <t>广裕路85号</t>
  </si>
  <si>
    <t>凌源市</t>
  </si>
  <si>
    <t>凌源爱尔眼科医院</t>
  </si>
  <si>
    <t>红山路西段102号</t>
  </si>
  <si>
    <t>北票市</t>
  </si>
  <si>
    <t>北票爱尔眼科医院</t>
  </si>
  <si>
    <t>人口和计划生育技术服务站前楼</t>
  </si>
  <si>
    <t>大连</t>
  </si>
  <si>
    <t>甘井子区</t>
  </si>
  <si>
    <t>大连爱尔眼科医院</t>
  </si>
  <si>
    <t>山东路208A</t>
  </si>
  <si>
    <t>盘锦</t>
  </si>
  <si>
    <t>双台子区</t>
  </si>
  <si>
    <t>盘锦爱尔眼科医院</t>
  </si>
  <si>
    <t>晟华苑44#</t>
  </si>
  <si>
    <t>鞍山</t>
  </si>
  <si>
    <t>铁东区</t>
  </si>
  <si>
    <t>鞍山爱尔视线眼科医院</t>
  </si>
  <si>
    <t>新华街107-96号</t>
  </si>
  <si>
    <t>灯塔市</t>
  </si>
  <si>
    <t>灯塔市爱尔眼科医院</t>
  </si>
  <si>
    <t>文化街（原海洋副食商城第1—3层）</t>
  </si>
  <si>
    <t>昌图县</t>
  </si>
  <si>
    <t>昌图爱尔眼科医院</t>
  </si>
  <si>
    <t>昌图镇迎宾路西</t>
  </si>
  <si>
    <t>盖州市</t>
  </si>
  <si>
    <t>营口何氏眼科医院盖州诊所</t>
  </si>
  <si>
    <t>鼓楼街道办事处兴辰社区中兴综合楼1层、2层</t>
  </si>
  <si>
    <t>盖州市爱尔眼科医院</t>
  </si>
  <si>
    <t>清河大街</t>
  </si>
  <si>
    <t>锦州</t>
  </si>
  <si>
    <t>凌河区</t>
  </si>
  <si>
    <t>锦州爱尔眼科医院</t>
  </si>
  <si>
    <t>解放路七段37-1号</t>
  </si>
  <si>
    <t>阜新蒙古族自治县</t>
  </si>
  <si>
    <t>阜新蒙古族自治县爱尔眼科医院</t>
  </si>
  <si>
    <t>阜新镇民富社区南环路58号</t>
  </si>
  <si>
    <t>沈阳爱尔眼科医院</t>
  </si>
  <si>
    <t>北海街222号、224号</t>
  </si>
  <si>
    <t>东北大学附属辽宁爱尔眼科医院</t>
  </si>
  <si>
    <t>和平北大街99号</t>
  </si>
  <si>
    <t>浑南区</t>
  </si>
  <si>
    <t>爱尔眼科门诊（浑南店）</t>
  </si>
  <si>
    <t>沈营路7-2号4门</t>
  </si>
  <si>
    <t>皇姑区</t>
  </si>
  <si>
    <t>爱尔眼科门诊（三台子店）</t>
  </si>
  <si>
    <t>黄河北大街29-25号19门</t>
  </si>
  <si>
    <t>于洪区</t>
  </si>
  <si>
    <t>爱尔眼科门诊（于洪店）</t>
  </si>
  <si>
    <t>太湖街8号</t>
  </si>
  <si>
    <t>爱尔眼科门诊（和平长白店）</t>
  </si>
  <si>
    <t>长白西路2甲</t>
  </si>
  <si>
    <t>爱尔眼科门诊（铁西万达店）</t>
  </si>
  <si>
    <t>沈辽路兴华南街58-8号11门</t>
  </si>
  <si>
    <t>爱尔眼科门诊（玖伍文化城店）</t>
  </si>
  <si>
    <t>太原北街95号玖伍文化城F3层</t>
  </si>
  <si>
    <t>爱尔眼科门诊（沈河奉天店）</t>
  </si>
  <si>
    <t>南关路19-1号-7门</t>
  </si>
  <si>
    <t>苏家屯区</t>
  </si>
  <si>
    <t>爱尔眼科门诊（苏家屯店）</t>
  </si>
  <si>
    <t>雪松路3号7门</t>
  </si>
  <si>
    <t>爱尔眼科门诊（北一路店）</t>
  </si>
  <si>
    <t>兴华北街5-3号（6门，7门）</t>
  </si>
  <si>
    <t>爱尔眼科门诊（铁西保工店）</t>
  </si>
  <si>
    <t>保工南街10号</t>
  </si>
  <si>
    <t>爱尔眼科门诊（皇姑陵东店）</t>
  </si>
  <si>
    <t>银山路1-1号</t>
  </si>
  <si>
    <t>爱尔眼科门诊（浑南恒达路）</t>
  </si>
  <si>
    <t>朗月街6甲号3门</t>
  </si>
  <si>
    <t>绥中县</t>
  </si>
  <si>
    <t>绥中爱尔眼科医院</t>
  </si>
  <si>
    <t>和平街西段37号</t>
  </si>
  <si>
    <t>丹东</t>
  </si>
  <si>
    <t>振兴区</t>
  </si>
  <si>
    <t>丹东何氏眼科医院</t>
  </si>
  <si>
    <t>锦山大街342-9号楼</t>
  </si>
  <si>
    <t>丹东爱尔眼科医院</t>
  </si>
  <si>
    <t>江沿街1号</t>
  </si>
  <si>
    <t>普兰店区</t>
  </si>
  <si>
    <t>大连普兰店爱尔视线眼科医院有限公司</t>
  </si>
  <si>
    <t>文化路116号</t>
  </si>
  <si>
    <t>沈阳爱尔卓越眼科医院</t>
  </si>
  <si>
    <t>南京北街272号</t>
  </si>
  <si>
    <t>东港市</t>
  </si>
  <si>
    <t>东港爱尔眼科医院</t>
  </si>
  <si>
    <t>东港北路10-2号</t>
  </si>
  <si>
    <t>新民市</t>
  </si>
  <si>
    <t>新民爱尔视线眼科医院</t>
  </si>
  <si>
    <t>辽河大街38号</t>
  </si>
  <si>
    <t>瓦房店市</t>
  </si>
  <si>
    <t>瓦房店爱尔眼科医院</t>
  </si>
  <si>
    <t>共济办事处西长春路一段55-1A-2号、3号</t>
  </si>
  <si>
    <t>建平县</t>
  </si>
  <si>
    <t>建平爱尔眼科医院</t>
  </si>
  <si>
    <t>红山街道黎明社区百合家园20号</t>
  </si>
  <si>
    <t>开原市</t>
  </si>
  <si>
    <t>开原爱尔光明眼科医院</t>
  </si>
  <si>
    <t>解放路35号</t>
  </si>
  <si>
    <t>西丰县</t>
  </si>
  <si>
    <t>西丰爱尔光明医院</t>
  </si>
  <si>
    <t>西丰镇向阳街前进委向阳东区2号正楼</t>
  </si>
  <si>
    <t>清原满族自治县</t>
  </si>
  <si>
    <t>清原爱尔宏光医院</t>
  </si>
  <si>
    <t>清原镇柴河路52-1</t>
  </si>
  <si>
    <t>抚顺何氏眼科医院</t>
  </si>
  <si>
    <t>新华大街18号抚顺日报社</t>
  </si>
  <si>
    <t>法库县</t>
  </si>
  <si>
    <t>法库爱尔眼科医院</t>
  </si>
  <si>
    <t>东湖新城法姬娜·天阔城5＃楼</t>
  </si>
  <si>
    <t>庄河市</t>
  </si>
  <si>
    <t>庄河爱尔眼科医院</t>
  </si>
  <si>
    <t>新华街道前炮委向阳路一段267号</t>
  </si>
  <si>
    <t>海城市</t>
  </si>
  <si>
    <t>海城爱尔眼科医院</t>
  </si>
  <si>
    <t>雅圣路雅圣二期1#楼头-2#楼之间1号连体门点</t>
  </si>
  <si>
    <t>岫岩满族自治县</t>
  </si>
  <si>
    <t>鞍山何氏眼科医院岫岩眼科诊所</t>
  </si>
  <si>
    <t>美辰广场南58米何氏眼科</t>
  </si>
  <si>
    <t>鞍山何氏眼科医院有限公司</t>
  </si>
  <si>
    <t>胜利南路176号</t>
  </si>
  <si>
    <t>鞍山何氏眼科医院有限公司海城医院</t>
  </si>
  <si>
    <t>海州管理区新东路99-917号</t>
  </si>
  <si>
    <t>鞍山何氏眼科医院有限公司铁东眼科诊所</t>
  </si>
  <si>
    <t>湖南街18甲栋S22号</t>
  </si>
  <si>
    <t>鞍山何氏眼科医院有限公司西柳眼科诊所</t>
  </si>
  <si>
    <t>西柳镇翡翠城楼下西柳眼科诊所</t>
  </si>
  <si>
    <t>鞍山何氏眼科医院有限公司铁西眼科诊所</t>
  </si>
  <si>
    <t>铁西三道街26号</t>
  </si>
  <si>
    <t>康平县</t>
  </si>
  <si>
    <t>康平爱尔眼科医院</t>
  </si>
  <si>
    <t>迎春路1-27栋网点2，1-27栋(东-4)</t>
  </si>
  <si>
    <t>广西</t>
  </si>
  <si>
    <t>壮族自治区</t>
  </si>
  <si>
    <t>南宁</t>
  </si>
  <si>
    <t>青秀区</t>
  </si>
  <si>
    <t>南宁普瑞眼科医院</t>
  </si>
  <si>
    <t>民族大道56-1号</t>
  </si>
  <si>
    <t>兴宁区</t>
  </si>
  <si>
    <t>南宁爱尔眼科医院</t>
  </si>
  <si>
    <t>朝阳路63号</t>
  </si>
  <si>
    <t>桂林</t>
  </si>
  <si>
    <t>七星区</t>
  </si>
  <si>
    <t>桂林爱尔眼科医院</t>
  </si>
  <si>
    <t>环城北二路2号</t>
  </si>
  <si>
    <t>钦州</t>
  </si>
  <si>
    <t>钦北区</t>
  </si>
  <si>
    <t>钦州爱尔眼科医院</t>
  </si>
  <si>
    <t>永福西大街33号</t>
  </si>
  <si>
    <t>玉林</t>
  </si>
  <si>
    <t>玉州区</t>
  </si>
  <si>
    <t>玉林爱尔眼科医院</t>
  </si>
  <si>
    <t>一环东路东侧中石化第四加油站旁</t>
  </si>
  <si>
    <t>北流爱尔眼科医院</t>
  </si>
  <si>
    <t>城西二路0166号</t>
  </si>
  <si>
    <t>梧州</t>
  </si>
  <si>
    <t>万秀区</t>
  </si>
  <si>
    <t>梧州爱尔眼科医院</t>
  </si>
  <si>
    <t>西环路中段100号</t>
  </si>
  <si>
    <t>柳州</t>
  </si>
  <si>
    <t>鱼峰区</t>
  </si>
  <si>
    <t>柳州爱尔眼科医院</t>
  </si>
  <si>
    <t>柳石路151号</t>
  </si>
  <si>
    <t>贵港</t>
  </si>
  <si>
    <t>港北区</t>
  </si>
  <si>
    <t>贵港爱尔眼科医院</t>
  </si>
  <si>
    <t>荷城路龙岗新村（一）7号</t>
  </si>
  <si>
    <t>桂平</t>
  </si>
  <si>
    <t>西山镇</t>
  </si>
  <si>
    <t>桂平爱尔眼科医院</t>
  </si>
  <si>
    <t>西山镇桂南路尾</t>
  </si>
  <si>
    <t>百色</t>
  </si>
  <si>
    <t>右江区</t>
  </si>
  <si>
    <t>百色爱尔眼科医院</t>
  </si>
  <si>
    <t>进站大道与城东大道交汇处强力大厦综合楼</t>
  </si>
  <si>
    <t>来宾</t>
  </si>
  <si>
    <t>兴宾区</t>
  </si>
  <si>
    <t>来宾爱尔眼科医院</t>
  </si>
  <si>
    <t>大桥路86-1号综合楼</t>
  </si>
  <si>
    <t>北海</t>
  </si>
  <si>
    <t>海城区</t>
  </si>
  <si>
    <t>北海爱尔眼科医院</t>
  </si>
  <si>
    <t>四川路30号</t>
  </si>
  <si>
    <t>平南县</t>
  </si>
  <si>
    <t>平南爱尔眼科医院</t>
  </si>
  <si>
    <t>上渡街道迎宾大道桥南开发区陈月琴房屋</t>
  </si>
  <si>
    <t>防城港</t>
  </si>
  <si>
    <t>防城区</t>
  </si>
  <si>
    <t>防城港爱尔眼科医院</t>
  </si>
  <si>
    <t>群星大道8号</t>
  </si>
  <si>
    <t>贺州</t>
  </si>
  <si>
    <t>八步区</t>
  </si>
  <si>
    <t>贺州爱尔眼科医院</t>
  </si>
  <si>
    <t>建设西路395、397、399</t>
  </si>
  <si>
    <t>灵山县</t>
  </si>
  <si>
    <t>灵山爱尔眼科医院</t>
  </si>
  <si>
    <t>三海街道江南路79号</t>
  </si>
  <si>
    <t>崇左</t>
  </si>
  <si>
    <t>江州区</t>
  </si>
  <si>
    <t>崇左爱尔眼科医院</t>
  </si>
  <si>
    <t>友谊大道龙胤财富广场1号楼</t>
  </si>
  <si>
    <t>岑溪市</t>
  </si>
  <si>
    <t>岑溪爱尔眼科医院</t>
  </si>
  <si>
    <t>汽车总站对面高速公路路口入50米（近玉悟大道）</t>
  </si>
  <si>
    <t>河池</t>
  </si>
  <si>
    <t>宜州区</t>
  </si>
  <si>
    <t>河池爱尔眼科医院</t>
  </si>
  <si>
    <t>庆远镇黄莺路东正国际小区2号公寓楼</t>
  </si>
  <si>
    <t>藤县</t>
  </si>
  <si>
    <t>藤县爱尔眼科医院</t>
  </si>
  <si>
    <t>藤州大道122</t>
  </si>
  <si>
    <t>平果县</t>
  </si>
  <si>
    <t>平果爱尔眼科医院</t>
  </si>
  <si>
    <t>城马头镇龙阳二巷</t>
  </si>
  <si>
    <t>宾阳县</t>
  </si>
  <si>
    <t>宾阳爱尔眼科医院</t>
  </si>
  <si>
    <t>宾州镇尚品路54-57号</t>
  </si>
  <si>
    <t>横县</t>
  </si>
  <si>
    <t>横县爱尔眼科医院</t>
  </si>
  <si>
    <t>横州镇环城东路318号、318-1号</t>
  </si>
  <si>
    <t>四川</t>
  </si>
  <si>
    <t>成都</t>
  </si>
  <si>
    <t>金牛区</t>
  </si>
  <si>
    <t>成都普瑞眼科医院</t>
  </si>
  <si>
    <t>一环路北四段215号</t>
  </si>
  <si>
    <t>成都华厦眼科医院</t>
  </si>
  <si>
    <t>玉林北路2号附1号、附2号</t>
  </si>
  <si>
    <t>成华区</t>
  </si>
  <si>
    <t>成都新视界眼科医院有限公司</t>
  </si>
  <si>
    <t>经华北路8号</t>
  </si>
  <si>
    <t>武侯区</t>
  </si>
  <si>
    <t>成都爱尔眼科医院</t>
  </si>
  <si>
    <t>一环路西一段115号</t>
  </si>
  <si>
    <t>爱尔眼科（双楠诊所）</t>
  </si>
  <si>
    <t>二环路西一段88号附16-17号</t>
  </si>
  <si>
    <t>四川眼科医院</t>
  </si>
  <si>
    <t>天府四街153号</t>
  </si>
  <si>
    <t>成都康桥爱尔眼科医院</t>
  </si>
  <si>
    <t>洗面桥街1号</t>
  </si>
  <si>
    <t>都江堰市</t>
  </si>
  <si>
    <t>都江堰爱尔眼科医院</t>
  </si>
  <si>
    <t>安康南路135号-151号</t>
  </si>
  <si>
    <t>成都东区爱尔眼科医院</t>
  </si>
  <si>
    <t>双林路388号富临大厦1-4层商业</t>
  </si>
  <si>
    <t>嘉辰眼科（成华区万科路）</t>
  </si>
  <si>
    <t>四川省成都市成华区万科路5号1栋2楼附29号嘉辰眼科</t>
  </si>
  <si>
    <t>嘉辰眼科</t>
  </si>
  <si>
    <t>嘉辰眼科（成华区建设南路）</t>
  </si>
  <si>
    <t>成都市成华区建设南路8号附6号</t>
  </si>
  <si>
    <t>嘉辰眼科（成华区羊子山路）</t>
  </si>
  <si>
    <t>四川省成都市成华区羊子山路88号4栋2单元6层18-20号</t>
  </si>
  <si>
    <t>崇州市</t>
  </si>
  <si>
    <t>嘉辰眼科（崇州市）</t>
  </si>
  <si>
    <t>四川省成都市崇州市永康东路222号</t>
  </si>
  <si>
    <t>温江区</t>
  </si>
  <si>
    <t>嘉辰眼科（温江区一店）</t>
  </si>
  <si>
    <t>成都市温江区学海路563号嘉辰新缘眼科青少年近视防控中心</t>
  </si>
  <si>
    <t>嘉辰眼科（温江区二店）</t>
  </si>
  <si>
    <t>四川省成都市温江区天府街道百信路28号附16号(明信城C区底商)嘉辰新缘眼科</t>
  </si>
  <si>
    <t>南充</t>
  </si>
  <si>
    <t>顺庆区</t>
  </si>
  <si>
    <t>南充爱尔眼科医院</t>
  </si>
  <si>
    <t>金鱼岭路81号附1号</t>
  </si>
  <si>
    <t>自贡</t>
  </si>
  <si>
    <t>大安区</t>
  </si>
  <si>
    <t>自贡爱尔眼科医院</t>
  </si>
  <si>
    <t>S207马吃水路143号盐都花园正门口</t>
  </si>
  <si>
    <t>凉山彝族自治州</t>
  </si>
  <si>
    <t>西昌市</t>
  </si>
  <si>
    <t>凉山爱尔眼科医院</t>
  </si>
  <si>
    <t>健康路东巷28号</t>
  </si>
  <si>
    <t>达州</t>
  </si>
  <si>
    <t>通川区</t>
  </si>
  <si>
    <t>达州爱尔眼科医院</t>
  </si>
  <si>
    <t>朝阳西路669号</t>
  </si>
  <si>
    <t>达州爱瑞眼科医院</t>
  </si>
  <si>
    <t>朝阳中路395号</t>
  </si>
  <si>
    <t>大竹县</t>
  </si>
  <si>
    <t>大竹爱尔眼科医院</t>
  </si>
  <si>
    <t>大竹县东湖路28号</t>
  </si>
  <si>
    <t>乐山</t>
  </si>
  <si>
    <t>乐山爱尔眼科医院</t>
  </si>
  <si>
    <t>白燕路169号、165号</t>
  </si>
  <si>
    <t>犍为县</t>
  </si>
  <si>
    <t>犍为爱尔眼科医院</t>
  </si>
  <si>
    <t>犍为县滨江中路188号1幢</t>
  </si>
  <si>
    <t>绵阳</t>
  </si>
  <si>
    <t>涪城区</t>
  </si>
  <si>
    <t>绵阳爱尔眼科医院</t>
  </si>
  <si>
    <t>临园西路33号</t>
  </si>
  <si>
    <t>梓潼市</t>
  </si>
  <si>
    <t>梓潼爱尔眼科医院</t>
  </si>
  <si>
    <t>文昌镇宾晖大道36号-44号</t>
  </si>
  <si>
    <t>江油市</t>
  </si>
  <si>
    <t>江油华厦眼科医院</t>
  </si>
  <si>
    <t>纪念碑路西段182号（中央大道二期幸福里9号楼）</t>
  </si>
  <si>
    <t>绵阳华厦眼科医院</t>
  </si>
  <si>
    <t>长虹大道中段95号</t>
  </si>
  <si>
    <t>三台县</t>
  </si>
  <si>
    <t>三台华厦眼科医院</t>
  </si>
  <si>
    <t>三台县梓州干道498号（新县委对面）</t>
  </si>
  <si>
    <t>宜宾</t>
  </si>
  <si>
    <t>翠屏区</t>
  </si>
  <si>
    <t>宜宾爱尔优视眼科医院</t>
  </si>
  <si>
    <t>南岸长江大道中段42号</t>
  </si>
  <si>
    <t>攀枝花</t>
  </si>
  <si>
    <t>攀枝花爱尔眼科医院</t>
  </si>
  <si>
    <t>德阳巷15附3-1号</t>
  </si>
  <si>
    <t>资阳</t>
  </si>
  <si>
    <t>雁江区</t>
  </si>
  <si>
    <t>资阳爱尔眼科医院</t>
  </si>
  <si>
    <t>大千路676号</t>
  </si>
  <si>
    <t>内江</t>
  </si>
  <si>
    <t>东兴区</t>
  </si>
  <si>
    <t>内江爱尔眼科医院</t>
  </si>
  <si>
    <t>汉安大道西415号附301号、302号、303号、304号、305号</t>
  </si>
  <si>
    <t>眉山</t>
  </si>
  <si>
    <t>仁寿县</t>
  </si>
  <si>
    <t>眉山仁寿爱尔眼科医院</t>
  </si>
  <si>
    <t>文林镇仁眉路104号</t>
  </si>
  <si>
    <t>遂宁</t>
  </si>
  <si>
    <t>船山区</t>
  </si>
  <si>
    <t>遂宁爱尔眼科医院</t>
  </si>
  <si>
    <t>公园路39号1-11层</t>
  </si>
  <si>
    <t>广安</t>
  </si>
  <si>
    <t>武胜县</t>
  </si>
  <si>
    <t>武胜爱瑞阳光眼耳鼻喉医院</t>
  </si>
  <si>
    <t>武胜县民族街62号</t>
  </si>
  <si>
    <t>德阳</t>
  </si>
  <si>
    <t>中江县</t>
  </si>
  <si>
    <t>中江爱瑞眼科医院</t>
  </si>
  <si>
    <t>凯江镇人民西路20号附1号1-7层</t>
  </si>
  <si>
    <t>德阳爱尔眼科医院</t>
  </si>
  <si>
    <t>庐山南路一段</t>
  </si>
  <si>
    <t>泸州</t>
  </si>
  <si>
    <t>江阳区</t>
  </si>
  <si>
    <t>泸州爱尔眼科医院</t>
  </si>
  <si>
    <t>江阳中路37号</t>
  </si>
  <si>
    <t>龙马潭区</t>
  </si>
  <si>
    <t>泸州龙马潭爱尔眼科医院</t>
  </si>
  <si>
    <t>大通路12号</t>
  </si>
  <si>
    <t>广元</t>
  </si>
  <si>
    <t>利州区</t>
  </si>
  <si>
    <t>广元爱尔眼科医院</t>
  </si>
  <si>
    <t>胤国路668号</t>
  </si>
  <si>
    <t>甘肃</t>
  </si>
  <si>
    <t>兰州</t>
  </si>
  <si>
    <t>城关区</t>
  </si>
  <si>
    <t>兰州普瑞眼科医院</t>
  </si>
  <si>
    <t>白银路222号</t>
  </si>
  <si>
    <t>兰州华厦眼科医院</t>
  </si>
  <si>
    <t>北滨河东路（甘肃电投陇能家园B区）</t>
  </si>
  <si>
    <t>七里河区</t>
  </si>
  <si>
    <t>兰州普瑞眼视光医院</t>
  </si>
  <si>
    <t>南滨河中路111号</t>
  </si>
  <si>
    <t>兰州爱尔眼科医院</t>
  </si>
  <si>
    <t>民主东路290号</t>
  </si>
  <si>
    <t>甘肃爱尔眼视光医院</t>
  </si>
  <si>
    <t>瓜州路1228附437号</t>
  </si>
  <si>
    <t>定西</t>
  </si>
  <si>
    <t>陇西县</t>
  </si>
  <si>
    <t>陇西爱尔眼科医院</t>
  </si>
  <si>
    <t>巩昌镇北城路人民广场金泰润园12号商铺2F</t>
  </si>
  <si>
    <t>临夏州</t>
  </si>
  <si>
    <t>临夏市</t>
  </si>
  <si>
    <t>临夏爱尔眼科医院</t>
  </si>
  <si>
    <t>解放路109号</t>
  </si>
  <si>
    <t>白银</t>
  </si>
  <si>
    <t>白银区</t>
  </si>
  <si>
    <t>白银爱尔眼科医院</t>
  </si>
  <si>
    <t>北京路380号九洋春天综合商务楼</t>
  </si>
  <si>
    <t>张掖</t>
  </si>
  <si>
    <t>甘州区</t>
  </si>
  <si>
    <t>张掖爱尔眼科医院</t>
  </si>
  <si>
    <t>西环路86号十八褶综合楼</t>
  </si>
  <si>
    <t>天水</t>
  </si>
  <si>
    <t>秦州区</t>
  </si>
  <si>
    <t>天水爱尔眼科医院</t>
  </si>
  <si>
    <t>岷山路五里铺海林厂1号区御园·财富公馆5号楼</t>
  </si>
  <si>
    <t>河南</t>
  </si>
  <si>
    <t>郑州</t>
  </si>
  <si>
    <t>金水区</t>
  </si>
  <si>
    <t>郑州普瑞眼科医院</t>
  </si>
  <si>
    <t>东明路170号（与纬四路交汇处）</t>
  </si>
  <si>
    <t>二七区</t>
  </si>
  <si>
    <t>郑州爱尔眼科医院</t>
  </si>
  <si>
    <t>航海路99号中都饭店B座</t>
  </si>
  <si>
    <t>许昌</t>
  </si>
  <si>
    <t>魏都区</t>
  </si>
  <si>
    <t>许昌华厦眼科医院</t>
  </si>
  <si>
    <t>毓秀路19号</t>
  </si>
  <si>
    <t>郑州华厦视光眼科医院</t>
  </si>
  <si>
    <t>郑东新区祥盛街8号</t>
  </si>
  <si>
    <t>管城回族区</t>
  </si>
  <si>
    <t>郑州华厦眼科医院</t>
  </si>
  <si>
    <t>商城路20号(商城路与城东路交叉口东50米路北)</t>
  </si>
  <si>
    <t>郑州新视界眼科医院有限公司</t>
  </si>
  <si>
    <t>大学北路中苑名都A座1-3层</t>
  </si>
  <si>
    <t>新疆维吾尔</t>
  </si>
  <si>
    <t>自治区</t>
  </si>
  <si>
    <t>乌鲁木齐</t>
  </si>
  <si>
    <t>天山区</t>
  </si>
  <si>
    <t>乌鲁木齐普瑞眼科医院</t>
  </si>
  <si>
    <t>青年路333号</t>
  </si>
  <si>
    <t>乌鲁木齐阿迪娅眼科医院乌鲁木齐总院</t>
  </si>
  <si>
    <t>和平南路368号</t>
  </si>
  <si>
    <t>乌鲁木齐爱尔眼科医院</t>
  </si>
  <si>
    <t>长春中路401号锦城大厦1-4层</t>
  </si>
  <si>
    <t>喀什地区</t>
  </si>
  <si>
    <t>喀什市</t>
  </si>
  <si>
    <t>乌鲁木齐阿迪娅眼科医院喀什分院</t>
  </si>
  <si>
    <t>色满路285号</t>
  </si>
  <si>
    <t>和田地区</t>
  </si>
  <si>
    <t>和田市</t>
  </si>
  <si>
    <t>乌鲁木齐阿迪娅眼科医院和田分院</t>
  </si>
  <si>
    <t>阿恰勒东路114号</t>
  </si>
  <si>
    <t>吐鲁番</t>
  </si>
  <si>
    <t>高昌区</t>
  </si>
  <si>
    <t>乌鲁木齐阿迪娅眼科医院吐鲁番分院</t>
  </si>
  <si>
    <t>柏孜克里克路520号</t>
  </si>
  <si>
    <t>伊犁州</t>
  </si>
  <si>
    <t>伊宁市</t>
  </si>
  <si>
    <t>伊犁爱尔眼科医院</t>
  </si>
  <si>
    <t>天山后街3巷9号</t>
  </si>
  <si>
    <t>巴州</t>
  </si>
  <si>
    <t>库尔勒</t>
  </si>
  <si>
    <t>库尔勒爱尔眼科医院</t>
  </si>
  <si>
    <t>退水渠路孔雀蓝湾1号</t>
  </si>
  <si>
    <t>库尔勒巴州门诊</t>
  </si>
  <si>
    <t>和合家园门面1-4号</t>
  </si>
  <si>
    <t>福建</t>
  </si>
  <si>
    <t>厦门</t>
  </si>
  <si>
    <t>湖里区</t>
  </si>
  <si>
    <t>厦门科宏眼科医院</t>
  </si>
  <si>
    <t>嘉禾路570号</t>
  </si>
  <si>
    <t>泉州</t>
  </si>
  <si>
    <t>丰泽区</t>
  </si>
  <si>
    <t>泉州爱尔眼科医院</t>
  </si>
  <si>
    <t>湖心街东段25号3#楼</t>
  </si>
  <si>
    <t>晋江市</t>
  </si>
  <si>
    <t>晋江爱尔眼科医院</t>
  </si>
  <si>
    <t>崇德路267号金融广场2期1幢</t>
  </si>
  <si>
    <t>福州</t>
  </si>
  <si>
    <t>仓山区</t>
  </si>
  <si>
    <t>福州爱尔眼科医院</t>
  </si>
  <si>
    <t>建新镇盘屿路5号奥体正祥城6号楼</t>
  </si>
  <si>
    <t>石狮区</t>
  </si>
  <si>
    <t>石狮爱尔眼科门诊部</t>
  </si>
  <si>
    <t>八七路588-3号天恒国际中心一楼</t>
  </si>
  <si>
    <t>鲤城区</t>
  </si>
  <si>
    <t>南安爱尔眼科门诊</t>
  </si>
  <si>
    <t>新华街254号</t>
  </si>
  <si>
    <t>福州锐明爱尔眼科门诊部</t>
  </si>
  <si>
    <t>八一七中路18号君临盛世茶亭A区地块 商业综合楼20-24店面1-3层</t>
  </si>
  <si>
    <t>台江区</t>
  </si>
  <si>
    <t>福州台江爱尔眼科门诊部</t>
  </si>
  <si>
    <t>延平路融信双杭城.龙岭1楼26号-29号</t>
  </si>
  <si>
    <t>龙岩</t>
  </si>
  <si>
    <t>新罗区</t>
  </si>
  <si>
    <t>龙岩华厦眼科医院</t>
  </si>
  <si>
    <t>西城登高西路285号（丰华商城）</t>
  </si>
  <si>
    <t>南平</t>
  </si>
  <si>
    <t>延平区</t>
  </si>
  <si>
    <t>南平华厦眼科医院</t>
  </si>
  <si>
    <t>水南街道横排路96号</t>
  </si>
  <si>
    <t>宁德</t>
  </si>
  <si>
    <t>蕉城区</t>
  </si>
  <si>
    <t>宁德华厦眼科医院</t>
  </si>
  <si>
    <t>蕉城南路108号</t>
  </si>
  <si>
    <t>莆田</t>
  </si>
  <si>
    <t>荔城区</t>
  </si>
  <si>
    <t>莆田华厦眼科医院</t>
  </si>
  <si>
    <t>镇海街道文献东路1932号(莆田汽车站旁)</t>
  </si>
  <si>
    <t>三明</t>
  </si>
  <si>
    <t>三元区</t>
  </si>
  <si>
    <t>三明华厦眼科医院</t>
  </si>
  <si>
    <t>新市南路84幢（海关站旁）</t>
  </si>
  <si>
    <t>漳州</t>
  </si>
  <si>
    <t>芗城区</t>
  </si>
  <si>
    <t>漳州华厦眼科医院</t>
  </si>
  <si>
    <t>胜利东45号八达大厦</t>
  </si>
  <si>
    <t>龙岩爱尔眼科医院</t>
  </si>
  <si>
    <t>龙腾中路体院公园体育管理楼东侧二、三层</t>
  </si>
  <si>
    <t>宁德爱尔眼科医院</t>
  </si>
  <si>
    <t>宁川南路1号华景嘉园5栋101、201、301</t>
  </si>
  <si>
    <t>永春县</t>
  </si>
  <si>
    <t>永春爱尔眼科医院</t>
  </si>
  <si>
    <t>桃城镇桃源南路345号A15</t>
  </si>
  <si>
    <t>安溪县</t>
  </si>
  <si>
    <t>安溪爱尔眼科医院</t>
  </si>
  <si>
    <t>城厢镇二环南路1009号</t>
  </si>
  <si>
    <t>山西</t>
  </si>
  <si>
    <t>太原</t>
  </si>
  <si>
    <t>小店区</t>
  </si>
  <si>
    <t>山西爱尔眼科医院</t>
  </si>
  <si>
    <t>学府节391号</t>
  </si>
  <si>
    <t>迎泽区</t>
  </si>
  <si>
    <t>太原爱尔眼科医院</t>
  </si>
  <si>
    <t>南内环街1号</t>
  </si>
  <si>
    <t>万柏林区</t>
  </si>
  <si>
    <t>太原视光眼科医院</t>
  </si>
  <si>
    <t>迎泽西大街迎西大厦1-2层</t>
  </si>
  <si>
    <t>杏花岭区</t>
  </si>
  <si>
    <t>山西铂林眼科杏花岭门诊</t>
  </si>
  <si>
    <t>新民中街55号物流大厦1层底商</t>
  </si>
  <si>
    <t>山西铂林眼科长治路门诊</t>
  </si>
  <si>
    <t>营盘街道南内环长治路恒实广场旁</t>
  </si>
  <si>
    <t>山西铂林眼科坞城路门诊</t>
  </si>
  <si>
    <t>坞城路4号-6号商铺（近新纪元大酒店）</t>
  </si>
  <si>
    <t>大同</t>
  </si>
  <si>
    <t>城区</t>
  </si>
  <si>
    <t>大同爱尔眼科医院</t>
  </si>
  <si>
    <t>育才南街新世纪花园综合楼</t>
  </si>
  <si>
    <t>临汾</t>
  </si>
  <si>
    <t>尧都区</t>
  </si>
  <si>
    <t>临汾爱尔眼科医院</t>
  </si>
  <si>
    <t>贡院街7号</t>
  </si>
  <si>
    <t>长治</t>
  </si>
  <si>
    <t>长治爱尔眼科医院</t>
  </si>
  <si>
    <t>城东路206号</t>
  </si>
  <si>
    <t>运城</t>
  </si>
  <si>
    <t>盐湖区</t>
  </si>
  <si>
    <t>运城爱尔眼科医院</t>
  </si>
  <si>
    <t>黄河大道东侧幸福庄13号</t>
  </si>
  <si>
    <t>晋中</t>
  </si>
  <si>
    <t>榆次区</t>
  </si>
  <si>
    <t>晋中爱尔眼科医院</t>
  </si>
  <si>
    <t>中都北路214号</t>
  </si>
  <si>
    <t>忻州</t>
  </si>
  <si>
    <t>忻府区</t>
  </si>
  <si>
    <t>忻州爱尔眼科医院</t>
  </si>
  <si>
    <t>新建北路14号</t>
  </si>
  <si>
    <t>吕梁</t>
  </si>
  <si>
    <t>离石区</t>
  </si>
  <si>
    <t>吕梁爱尔眼科医院</t>
  </si>
  <si>
    <t>久安路23号</t>
  </si>
  <si>
    <t>交城县</t>
  </si>
  <si>
    <t>山西铂林眼科交城门诊</t>
  </si>
  <si>
    <t>天宁街镇南环路兴华苑2号楼13号（近新华苑）</t>
  </si>
  <si>
    <t>朔州</t>
  </si>
  <si>
    <t>朔城区</t>
  </si>
  <si>
    <t>朔州爱尔眼科医院</t>
  </si>
  <si>
    <t>马邑路3号</t>
  </si>
  <si>
    <t>吉林</t>
  </si>
  <si>
    <t>长春</t>
  </si>
  <si>
    <t>南关区</t>
  </si>
  <si>
    <t>长春爱尔眼科医院</t>
  </si>
  <si>
    <t>解放大路21号</t>
  </si>
  <si>
    <t>绿园区</t>
  </si>
  <si>
    <t>长春爱尔眼视光诊所</t>
  </si>
  <si>
    <t>基隆南街天嘉水晶城500号28栋105号</t>
  </si>
  <si>
    <t>丰满区</t>
  </si>
  <si>
    <t>吉林市爱尔眼科医院</t>
  </si>
  <si>
    <t>恒山路与吉林大街交汇处</t>
  </si>
  <si>
    <t>白山</t>
  </si>
  <si>
    <t>浑江区</t>
  </si>
  <si>
    <t>白山爱尔眼科医院</t>
  </si>
  <si>
    <t>浑江大街208号-4</t>
  </si>
  <si>
    <t>延边朝鲜族自治州</t>
  </si>
  <si>
    <t>延吉市</t>
  </si>
  <si>
    <t>延吉爱尔汇锋眼科医院</t>
  </si>
  <si>
    <t>公园路136号</t>
  </si>
  <si>
    <t>松原</t>
  </si>
  <si>
    <t>宁江区</t>
  </si>
  <si>
    <t>松原爱尔华明眼科医院</t>
  </si>
  <si>
    <t>乌兰大街3085号</t>
  </si>
  <si>
    <t>松原爱尔眼科医院</t>
  </si>
  <si>
    <t>松江大街999号</t>
  </si>
  <si>
    <t>通化</t>
  </si>
  <si>
    <t>东昌区</t>
  </si>
  <si>
    <t>通化爱尔眼科医院</t>
  </si>
  <si>
    <t>建设大街3676号</t>
  </si>
  <si>
    <t>昌邑区</t>
  </si>
  <si>
    <t>四平爱尔眼科医院</t>
  </si>
  <si>
    <t>北沟街道西二里委滨河路蓝湾小区会所楼</t>
  </si>
  <si>
    <t>白城</t>
  </si>
  <si>
    <t>洮北区</t>
  </si>
  <si>
    <t>白城爱尔眼科医院</t>
  </si>
  <si>
    <t>金辉北街11号</t>
  </si>
  <si>
    <t>通辽</t>
  </si>
  <si>
    <t>科尔沁区</t>
  </si>
  <si>
    <t>通辽爱尔圣安眼科医院</t>
  </si>
  <si>
    <t>红胜大街东段霍林办事处二号综合楼1-4层</t>
  </si>
  <si>
    <t>敦化市</t>
  </si>
  <si>
    <t>敦化爱尔眼科医院</t>
  </si>
  <si>
    <t>胜利街凌武社区南湖居4号楼</t>
  </si>
  <si>
    <t>大安市</t>
  </si>
  <si>
    <t>大安爱尔眼科医院</t>
  </si>
  <si>
    <t>英雄路33号鼎盛小区102、302号</t>
  </si>
  <si>
    <t>抚松县</t>
  </si>
  <si>
    <t>抚松爱尔眼科医院</t>
  </si>
  <si>
    <t>抚松大街603号</t>
  </si>
  <si>
    <t>公主岭市</t>
  </si>
  <si>
    <t>公主岭爱尔国文眼科医院</t>
  </si>
  <si>
    <t>国文大街1688号</t>
  </si>
  <si>
    <t>榆树市</t>
  </si>
  <si>
    <t>榆树爱尔眼科医院</t>
  </si>
  <si>
    <t>繁荣大街伯都雅苑小区9号综合楼101-102底商</t>
  </si>
  <si>
    <t>湖南</t>
  </si>
  <si>
    <t>长沙</t>
  </si>
  <si>
    <t>天心区</t>
  </si>
  <si>
    <t>长沙爱尔眼科医院（长沙总院）</t>
  </si>
  <si>
    <t>芙蓉南路一段188号</t>
  </si>
  <si>
    <t>芙蓉区</t>
  </si>
  <si>
    <t>长沙爱尔眼科门诊（芙蓉店）</t>
  </si>
  <si>
    <t>马王堆北路18号古汉国际广场1栋106</t>
  </si>
  <si>
    <t>长沙县</t>
  </si>
  <si>
    <t>星沙爱尔眼科医院</t>
  </si>
  <si>
    <t>凉塘路（欣安小区）1栋主楼</t>
  </si>
  <si>
    <t>岳麓区</t>
  </si>
  <si>
    <t>长沙湘江爱尔眼科医院</t>
  </si>
  <si>
    <t>桐梓坡路336号</t>
  </si>
  <si>
    <t>望城区</t>
  </si>
  <si>
    <t>明润眼科（望城店）</t>
  </si>
  <si>
    <t>月亮岛金星路普瑞路交界处往北200米全季酒店一楼</t>
  </si>
  <si>
    <t>明润眼科（芙蓉店）</t>
  </si>
  <si>
    <t>八一路10号天佑大厦3楼</t>
  </si>
  <si>
    <t>雨花区</t>
  </si>
  <si>
    <t>爱尔眼科（清溪川门诊部）</t>
  </si>
  <si>
    <t>木莲东路299号清溪川九号一期综合楼1层</t>
  </si>
  <si>
    <t>爱尔眼科复地门诊部</t>
  </si>
  <si>
    <t>湘府中路80号复地星光天地2层2046 2089</t>
  </si>
  <si>
    <t>爱尔眼科视光门诊部（雨花店）</t>
  </si>
  <si>
    <t>万家丽中路一段318号西子商业中心裙楼一楼12号</t>
  </si>
  <si>
    <t>宁乡市</t>
  </si>
  <si>
    <t>宁乡爱尔眼科医院</t>
  </si>
  <si>
    <t>城郊街道东沩社区玉潭镇宁乡大道二环东路口</t>
  </si>
  <si>
    <t>浏阳市</t>
  </si>
  <si>
    <t>浏阳爱尔眼科医院</t>
  </si>
  <si>
    <t>淮川街道白沙东路48号</t>
  </si>
  <si>
    <t>衡阳</t>
  </si>
  <si>
    <t>蒸湘区</t>
  </si>
  <si>
    <t>衡阳爱尔眼科医院</t>
  </si>
  <si>
    <t>船山大道20号西子莲花11号楼1-7楼</t>
  </si>
  <si>
    <t>常德</t>
  </si>
  <si>
    <t>武陵区</t>
  </si>
  <si>
    <t>常德爱尔眼科医院</t>
  </si>
  <si>
    <t>紫缘路288号</t>
  </si>
  <si>
    <t>株洲</t>
  </si>
  <si>
    <t>芦淞区</t>
  </si>
  <si>
    <t>株洲三三一爱尔眼科医院</t>
  </si>
  <si>
    <t>株董路1388号</t>
  </si>
  <si>
    <t>邵阳</t>
  </si>
  <si>
    <t>大祥区</t>
  </si>
  <si>
    <t>邵阳爱尔眼科医院</t>
  </si>
  <si>
    <t>大祥路与桂花路交汇处国土商厦</t>
  </si>
  <si>
    <t>双清区</t>
  </si>
  <si>
    <t>双清爱尔眼科医院</t>
  </si>
  <si>
    <t>宝庆东路1122号</t>
  </si>
  <si>
    <t>岳阳</t>
  </si>
  <si>
    <t>岳阳楼区</t>
  </si>
  <si>
    <t>岳阳爱尔眼科医院</t>
  </si>
  <si>
    <t>青年中路398号恒泰大厦</t>
  </si>
  <si>
    <t>怀化</t>
  </si>
  <si>
    <t>经开区</t>
  </si>
  <si>
    <t>怀化爱尔眼科医院</t>
  </si>
  <si>
    <t>天星中路舞水二桥东</t>
  </si>
  <si>
    <t>鹤城区</t>
  </si>
  <si>
    <t>怀化爱尔眼科眼视光门诊部</t>
  </si>
  <si>
    <t>迎丰中路刘霖第一街108号门面</t>
  </si>
  <si>
    <t>郴州</t>
  </si>
  <si>
    <t>北湖区</t>
  </si>
  <si>
    <t>郴州爱尔眼科医院</t>
  </si>
  <si>
    <t>香雪路华宁花园对面</t>
  </si>
  <si>
    <t>益阳</t>
  </si>
  <si>
    <t>赫山区</t>
  </si>
  <si>
    <t>益阳爱尔眼科医院</t>
  </si>
  <si>
    <t>金山南路698号</t>
  </si>
  <si>
    <t>湘潭</t>
  </si>
  <si>
    <t>岳塘区</t>
  </si>
  <si>
    <t>湘潭爱尔眼科医院</t>
  </si>
  <si>
    <t>福兴路7号体育中心</t>
  </si>
  <si>
    <t>永州</t>
  </si>
  <si>
    <t>冷水滩区</t>
  </si>
  <si>
    <t>永州爱尔眼科医院</t>
  </si>
  <si>
    <t>湘永路265号</t>
  </si>
  <si>
    <t>零陵爱尔眼科</t>
  </si>
  <si>
    <t>南津北路4号</t>
  </si>
  <si>
    <t>祁阳爱尔眼科医院</t>
  </si>
  <si>
    <t>滨江路6号</t>
  </si>
  <si>
    <t>湘西自治州</t>
  </si>
  <si>
    <t>吉首市</t>
  </si>
  <si>
    <t>湘西爱尔眼科医院（乾州总院）</t>
  </si>
  <si>
    <t>富华大厦</t>
  </si>
  <si>
    <t>麻阳县</t>
  </si>
  <si>
    <t>麻阳爱尔眼科医院</t>
  </si>
  <si>
    <t>高村镇五一东路麻阳人民医院分院内</t>
  </si>
  <si>
    <t>娄底</t>
  </si>
  <si>
    <t>娄星区</t>
  </si>
  <si>
    <t>娄底眼科医院</t>
  </si>
  <si>
    <t>新星北路674号</t>
  </si>
  <si>
    <t>澧县</t>
  </si>
  <si>
    <t>澧县爱尔眼科医院</t>
  </si>
  <si>
    <t>澧洲大道西段汽车面站对面</t>
  </si>
  <si>
    <t>耒阳市</t>
  </si>
  <si>
    <t>衡阳爱尔眼科医院耒阳分院</t>
  </si>
  <si>
    <t>金华中路（市妇幼保健院新门诊大楼斜对面）</t>
  </si>
  <si>
    <t>华容县</t>
  </si>
  <si>
    <t>华容爱尔眼科医院</t>
  </si>
  <si>
    <t>城关镇二桥东路天赋名城1-3楼</t>
  </si>
  <si>
    <t>安化县</t>
  </si>
  <si>
    <t>安化爱尔眼科医院</t>
  </si>
  <si>
    <t>陶澍路方圆大厦1-2楼</t>
  </si>
  <si>
    <t>宁远县</t>
  </si>
  <si>
    <t>宁远爱尔眼科医院</t>
  </si>
  <si>
    <t>舜陵街道印山社区九疑南路668号</t>
  </si>
  <si>
    <t>张家界</t>
  </si>
  <si>
    <t>永定区</t>
  </si>
  <si>
    <t>张家界爱尔眼科医院</t>
  </si>
  <si>
    <t>崇文办事处陵园路（武陵商厦）</t>
  </si>
  <si>
    <t>溆浦县</t>
  </si>
  <si>
    <t>溆浦爱尔眼科医院</t>
  </si>
  <si>
    <t>新火车站兆隆商用区1栋</t>
  </si>
  <si>
    <t>宜章县</t>
  </si>
  <si>
    <t>宜章爱尔眼科医院</t>
  </si>
  <si>
    <t>文明南路77-19号</t>
  </si>
  <si>
    <t>邵东县</t>
  </si>
  <si>
    <t>邵东爱尔眼科医院</t>
  </si>
  <si>
    <t>两市镇兴和大道57-67号</t>
  </si>
  <si>
    <t>湘乡市</t>
  </si>
  <si>
    <t>湘乡爱尔眼科医院</t>
  </si>
  <si>
    <t>车站南路25号康康国际综合楼1-3层</t>
  </si>
  <si>
    <t>靖州县</t>
  </si>
  <si>
    <t>怀化靖州爱尔眼科医院</t>
  </si>
  <si>
    <t>永平路918号</t>
  </si>
  <si>
    <t>新化县</t>
  </si>
  <si>
    <t>娄底眼科医院新化分院</t>
  </si>
  <si>
    <t>天华中路87号</t>
  </si>
  <si>
    <t>永兴县</t>
  </si>
  <si>
    <t>永兴爱尔眼科医院</t>
  </si>
  <si>
    <t>便江镇凤凰岭路77号</t>
  </si>
  <si>
    <t>苏仙区</t>
  </si>
  <si>
    <t>苏仙爱尔眼科门诊部</t>
  </si>
  <si>
    <t>苏仙岭街道苏仙林语 保利s-1栋208.309号</t>
  </si>
  <si>
    <t>衡东县</t>
  </si>
  <si>
    <t>衡东爱尔眼科医院</t>
  </si>
  <si>
    <t>洣水镇洣江大道（烟草局门面）</t>
  </si>
  <si>
    <t>石鼓区</t>
  </si>
  <si>
    <t>衡阳雁峰区爱尔眼科门诊部（湘江翰林店）</t>
  </si>
  <si>
    <t>黄白路128号湘江翰林1号</t>
  </si>
  <si>
    <t>沅江市</t>
  </si>
  <si>
    <t>沅江爱尔眼科医院</t>
  </si>
  <si>
    <t>沅江大道日月星城3栋商业裙楼</t>
  </si>
  <si>
    <t>武冈市</t>
  </si>
  <si>
    <t>武冈爱尔眼科医院</t>
  </si>
  <si>
    <t>武冈大道158号</t>
  </si>
  <si>
    <t>醴陵市</t>
  </si>
  <si>
    <t>醴陵三三一爱尔眼科医院</t>
  </si>
  <si>
    <t>城市风景二期一栋</t>
  </si>
  <si>
    <t>沅陵县</t>
  </si>
  <si>
    <t>沅陵爱尔眼科医院</t>
  </si>
  <si>
    <t>迎宾南路大汉新城B栋</t>
  </si>
  <si>
    <t>岳阳县</t>
  </si>
  <si>
    <t>岳阳县爱尔眼科医院</t>
  </si>
  <si>
    <t>城关镇东方路29号</t>
  </si>
  <si>
    <t>雨湖区</t>
  </si>
  <si>
    <t>湘潭仁和医院</t>
  </si>
  <si>
    <t>迎宾中路115号</t>
  </si>
  <si>
    <t>安乡县</t>
  </si>
  <si>
    <t>安乡爱尔眼科医院</t>
  </si>
  <si>
    <t>深柳镇子龙庵社区子龙西路城北佳苑二楼</t>
  </si>
  <si>
    <t>桂阳县</t>
  </si>
  <si>
    <t>桂阳爱尔眼科医院</t>
  </si>
  <si>
    <t>龙潭街道骏马大道与欧阳海路交汇处北金城商业街A栋</t>
  </si>
  <si>
    <t>临湘市</t>
  </si>
  <si>
    <t>临湘爱尔眼科医院</t>
  </si>
  <si>
    <t>长盛西路187号</t>
  </si>
  <si>
    <t>湘阴县</t>
  </si>
  <si>
    <t>湘阴爱尔眼科医院</t>
  </si>
  <si>
    <t>佳境东湖旭东南路11号</t>
  </si>
  <si>
    <t>石门县</t>
  </si>
  <si>
    <t>石门爱尔眼科医院</t>
  </si>
  <si>
    <t>宝峰街道曹家棚社区亨通苑商住楼</t>
  </si>
  <si>
    <t>茶陵县</t>
  </si>
  <si>
    <t>茶陵三三一爱尔眼科医院</t>
  </si>
  <si>
    <t>犀城大道天伦商贸城1-4栋</t>
  </si>
  <si>
    <t>天元区</t>
  </si>
  <si>
    <t>株洲爱尔眼科医院</t>
  </si>
  <si>
    <t>长江北路117号</t>
  </si>
  <si>
    <t>双峰县</t>
  </si>
  <si>
    <t>双峰爱尔眼科医院</t>
  </si>
  <si>
    <t>蔡和森大道西220号</t>
  </si>
  <si>
    <t>隆回县</t>
  </si>
  <si>
    <t>邵阳隆回爱尔眼科医院</t>
  </si>
  <si>
    <t>隆回县桃洪镇桃洪中路126号</t>
  </si>
  <si>
    <t>衡阳县</t>
  </si>
  <si>
    <t>衡阳蒸阳爱尔眼科医院</t>
  </si>
  <si>
    <t>西渡镇城西路110号</t>
  </si>
  <si>
    <t>常宁市</t>
  </si>
  <si>
    <t>常宁爱尔眼科医院</t>
  </si>
  <si>
    <t>宜阳办事处青阳新区B11区8-15号门面</t>
  </si>
  <si>
    <t>河北</t>
  </si>
  <si>
    <t>石家庄</t>
  </si>
  <si>
    <t>桥西区</t>
  </si>
  <si>
    <t>石家庄爱尔眼科医院</t>
  </si>
  <si>
    <t>中华南大街252号</t>
  </si>
  <si>
    <t>石家庄爱眼眼科医院</t>
  </si>
  <si>
    <t>中山西路64号，万象城东行200米路南</t>
  </si>
  <si>
    <t>无极县</t>
  </si>
  <si>
    <t>无极爱尔医院</t>
  </si>
  <si>
    <t>无极县无极路与贸易街交叉口东北角</t>
  </si>
  <si>
    <t>邯郸</t>
  </si>
  <si>
    <t>丛台区</t>
  </si>
  <si>
    <t>邯郸爱尔眼科医院</t>
  </si>
  <si>
    <t>陵西北大街186号</t>
  </si>
  <si>
    <t>唐山</t>
  </si>
  <si>
    <t>路北区</t>
  </si>
  <si>
    <t>唐山爱尔眼科医院</t>
  </si>
  <si>
    <t>兴源道61号</t>
  </si>
  <si>
    <t>承德</t>
  </si>
  <si>
    <t>双桥区</t>
  </si>
  <si>
    <t>承德爱尔眼科医院</t>
  </si>
  <si>
    <t>偏岭汇强矿业大厦</t>
  </si>
  <si>
    <t>保定</t>
  </si>
  <si>
    <t>莲池区</t>
  </si>
  <si>
    <t>保定爱尔眼科医院</t>
  </si>
  <si>
    <t>建华大街702号</t>
  </si>
  <si>
    <t>廊坊</t>
  </si>
  <si>
    <t>广阳区</t>
  </si>
  <si>
    <t>廊坊爱尔眼科医院</t>
  </si>
  <si>
    <t>广阳道192号</t>
  </si>
  <si>
    <t>秦皇岛</t>
  </si>
  <si>
    <t>海港区</t>
  </si>
  <si>
    <t>秦皇岛爱尔眼科医院</t>
  </si>
  <si>
    <t>红旗路229号</t>
  </si>
  <si>
    <t>衡水</t>
  </si>
  <si>
    <t>桃城区</t>
  </si>
  <si>
    <t>衡水爱尔眼科医院</t>
  </si>
  <si>
    <t>中心街与和平路交口西南角</t>
  </si>
  <si>
    <t>张家口</t>
  </si>
  <si>
    <t>桥东区</t>
  </si>
  <si>
    <t>张家口爱尔眼科医院</t>
  </si>
  <si>
    <t>建设东街16号</t>
  </si>
  <si>
    <t>广平县</t>
  </si>
  <si>
    <t>广平爱尔眼科医院</t>
  </si>
  <si>
    <t>广平县建新街中段东侧</t>
  </si>
  <si>
    <t>永年区</t>
  </si>
  <si>
    <t>永年爱尔眼科医院</t>
  </si>
  <si>
    <t>街以西、中华大街西侧</t>
  </si>
  <si>
    <t>鸡泽县</t>
  </si>
  <si>
    <t>鸡泽爱尔眼科医院</t>
  </si>
  <si>
    <t>鸡泽县祖望大街与诗经路交叉口西北角</t>
  </si>
  <si>
    <t>临漳县</t>
  </si>
  <si>
    <t>临漳爱尔眼科医院</t>
  </si>
  <si>
    <t>临漳县建安西路盛世阳光底商</t>
  </si>
  <si>
    <t>迁安市</t>
  </si>
  <si>
    <t>迁安爱尔眼科医院</t>
  </si>
  <si>
    <t>丰安大路892号忠德世纪城小区</t>
  </si>
  <si>
    <t>古冶区</t>
  </si>
  <si>
    <t>唐山古冶爱尔眼科医院</t>
  </si>
  <si>
    <t>唐林南路9-1号</t>
  </si>
  <si>
    <t>蔚县</t>
  </si>
  <si>
    <t>蔚县爱尔医院</t>
  </si>
  <si>
    <t>蔚县蔚州镇胜利东路路南</t>
  </si>
  <si>
    <t>沧州</t>
  </si>
  <si>
    <t>运河区</t>
  </si>
  <si>
    <t>沧州爱眼眼科医院</t>
  </si>
  <si>
    <t>河北省沧州市运河区御河路53号金鼎领域4号楼(人社局对面)</t>
  </si>
  <si>
    <t>沧州爱尔眼科医院</t>
  </si>
  <si>
    <t>黄河西路北侧阿尔卡迪亚新儒苑1号商业楼301铺A区</t>
  </si>
  <si>
    <t>孟村回族自治县</t>
  </si>
  <si>
    <t>孟村爱尔眼科医院</t>
  </si>
  <si>
    <t>孟村回族自治县城建设大街西侧</t>
  </si>
  <si>
    <t>青县</t>
  </si>
  <si>
    <t>青县爱尔眼科医院</t>
  </si>
  <si>
    <t>青县清州镇新华路新华桥东50米</t>
  </si>
  <si>
    <t>邢台</t>
  </si>
  <si>
    <t>邢台爱尔眼科医院</t>
  </si>
  <si>
    <t>新兴东大街251号</t>
  </si>
  <si>
    <t>高碑店市</t>
  </si>
  <si>
    <t>高碑店爱尔眼科医院</t>
  </si>
  <si>
    <t>新发地幸福城小区26号楼</t>
  </si>
  <si>
    <t>鹿泉区</t>
  </si>
  <si>
    <t>鹿泉爱尔视锐眼科医院</t>
  </si>
  <si>
    <t>龙泉路10号</t>
  </si>
  <si>
    <t>魏县</t>
  </si>
  <si>
    <t>魏县爱尔眼科医院</t>
  </si>
  <si>
    <t>魏县魏城镇魏州西路与玉泉街交叉口东北角尚品新苑15号商业楼</t>
  </si>
  <si>
    <t>邱县</t>
  </si>
  <si>
    <t>邱县爱尔眼科医院</t>
  </si>
  <si>
    <t>邱县育新街与柳苑路交叉口</t>
  </si>
  <si>
    <t>晋州市</t>
  </si>
  <si>
    <t>晋州爱尔眼科医院</t>
  </si>
  <si>
    <t>中兴路南579-581号</t>
  </si>
  <si>
    <t>大名县</t>
  </si>
  <si>
    <t>大名县爱尔眼科医院</t>
  </si>
  <si>
    <t>大名县大名府路西段路南金都大厦</t>
  </si>
  <si>
    <t>藁城区</t>
  </si>
  <si>
    <t>石家庄藁城爱尔视佳眼科医院</t>
  </si>
  <si>
    <t>汽运综合服务中心5号商务楼</t>
  </si>
  <si>
    <t>东光县</t>
  </si>
  <si>
    <t>东光爱尔眼科医院</t>
  </si>
  <si>
    <t>东光县东光镇东关村茧城大街210号</t>
  </si>
  <si>
    <t>新乐市</t>
  </si>
  <si>
    <t>新乐爱尔眼科医院</t>
  </si>
  <si>
    <t>长寿街道鲜虞街66号龙腾购物广场</t>
  </si>
  <si>
    <t>盐山县</t>
  </si>
  <si>
    <t>盐山爱尔康明眼科医院</t>
  </si>
  <si>
    <t>盐山县盐山镇西外环路平安北大街144号</t>
  </si>
  <si>
    <t>许昌爱尔眼科医院</t>
  </si>
  <si>
    <t>文峰中路与莲城大道交叉口东北角志合府1号楼</t>
  </si>
  <si>
    <t>周口</t>
  </si>
  <si>
    <t>川汇区</t>
  </si>
  <si>
    <t>周口爱尔眼科医院</t>
  </si>
  <si>
    <t>光荣路与育新街交汇口</t>
  </si>
  <si>
    <t>信阳</t>
  </si>
  <si>
    <t>平桥区</t>
  </si>
  <si>
    <t>信阳爱尔眼科医院</t>
  </si>
  <si>
    <t>南京路2号</t>
  </si>
  <si>
    <t>青海</t>
  </si>
  <si>
    <t>西宁</t>
  </si>
  <si>
    <t>城东区</t>
  </si>
  <si>
    <t>西宁爱尔眼科医院</t>
  </si>
  <si>
    <t>民和路39号</t>
  </si>
  <si>
    <t>宁夏</t>
  </si>
  <si>
    <t>回族自治区</t>
  </si>
  <si>
    <t>银川</t>
  </si>
  <si>
    <t>兴庆区</t>
  </si>
  <si>
    <t>银川爱尔眼科医院</t>
  </si>
  <si>
    <t>太阳都市花园B8号楼1号房</t>
  </si>
  <si>
    <t>固原</t>
  </si>
  <si>
    <t>原州区</t>
  </si>
  <si>
    <t>固原爱尔眼科医院</t>
  </si>
  <si>
    <t>文化西街98号</t>
  </si>
  <si>
    <t>中卫</t>
  </si>
  <si>
    <t>沙坡头区</t>
  </si>
  <si>
    <t>中卫爱尔眼科医院</t>
  </si>
  <si>
    <t>鼓楼东街126号</t>
  </si>
  <si>
    <t>海南</t>
  </si>
  <si>
    <t>海口</t>
  </si>
  <si>
    <t>琼山区</t>
  </si>
  <si>
    <t>海南爱尔新希望眼科医院</t>
  </si>
  <si>
    <t>凤翔东路165号</t>
  </si>
  <si>
    <t>美兰区</t>
  </si>
  <si>
    <t>海南博鳌乐城爱尔眼科医院</t>
  </si>
  <si>
    <t>金海路6号</t>
  </si>
  <si>
    <t>儋州市</t>
  </si>
  <si>
    <t>儋州区</t>
  </si>
  <si>
    <t>儋州爱尔新希望眼科医院</t>
  </si>
  <si>
    <t>那大镇中心大街控规21号街区B01-B02号东</t>
  </si>
  <si>
    <t>内蒙古</t>
  </si>
  <si>
    <t>呼伦贝尔</t>
  </si>
  <si>
    <t>海拉尔区</t>
  </si>
  <si>
    <t>呼伦贝尔朝聚眼科医院</t>
  </si>
  <si>
    <t>满洲里中路64号</t>
  </si>
  <si>
    <t>朝聚眼科</t>
  </si>
  <si>
    <t>呼伦贝尔爱尔眼科医院</t>
  </si>
  <si>
    <t>阿里河路8号</t>
  </si>
  <si>
    <t>呼和浩特</t>
  </si>
  <si>
    <t>回民区</t>
  </si>
  <si>
    <t>呼和浩特市光正眼科医院有限公司</t>
  </si>
  <si>
    <t>巴彦南路三联化工小区1号综合楼</t>
  </si>
  <si>
    <t>西藏</t>
  </si>
  <si>
    <t>山南市</t>
  </si>
  <si>
    <t>乃东区</t>
  </si>
  <si>
    <t>山南爱尔眼科医院</t>
  </si>
  <si>
    <t>泽当镇格桑路3号</t>
  </si>
  <si>
    <t xml:space="preserve">
通过帮医网平台可预约全国眼科门店，检查包含视力：检测远(裸眼及旧镜)近视力；非接触式眼压；电脑验光；角膜映光法+遮盖实验；裂隙灯检查；眼轴及角膜曲率测量；睫状肌麻痹验光（必要时，麻醉药品费需自费）。
备注：如需配镜可享专属优惠折扣，离焦镜85折左右，角膜塑形镜9折-95折左右
本服务针对5-18周岁人群；如客户年龄较小，根据和小朋友配合度而定
服务次数：服务有效期内限1次。
服务时效：安排7个工作日内预约，周一至周五9:00-18:00,周六、周日及国家法定节假日不接受预约。
服务网络：以公布的服务网络为准。
服务对象：限兑换时绑定的使用人本人使用。
如果需要取消或者修改预约，需提前2个工作日致电服务供应商400-999-7661；当天不可修改。若客户预约成功后但未到检，视为本服务已使用。
本服务范围内的检查项目为免费，如发生其他服务范围外的药品费或治疗费等（如散瞳眼药水等），需由客户自费。
客户现场无需支付挂号费，如发生支付挂号费的情况可在工作日致电服务供应商400-999-7661提供发票照片进行报销。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</si>
</sst>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35"/>
  <sheetViews>
    <sheetView tabSelected="1" workbookViewId="0">
      <selection activeCell="A1" sqref="A$1:H$1048576"/>
    </sheetView>
  </sheetViews>
  <sheetFormatPr defaultColWidth="9" defaultRowHeight="48" customHeight="1" outlineLevelCol="7"/>
  <cols>
    <col min="1" max="5" width="9" style="4"/>
    <col min="6" max="6" width="23.875" style="5" customWidth="1"/>
    <col min="7" max="7" width="23.75" style="5" customWidth="1"/>
    <col min="8" max="8" width="14" style="4" customWidth="1"/>
    <col min="9" max="16384" width="9" style="5"/>
  </cols>
  <sheetData>
    <row r="1" s="2" customFormat="1" ht="30" customHeight="1" spans="1:8">
      <c r="A1" s="6" t="s">
        <v>0</v>
      </c>
      <c r="B1" s="6" t="s">
        <v>1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</row>
    <row r="2" s="2" customFormat="1" customHeight="1" spans="1:8">
      <c r="A2" s="7">
        <v>1</v>
      </c>
      <c r="B2" s="7" t="s">
        <v>7</v>
      </c>
      <c r="C2" s="7" t="s">
        <v>8</v>
      </c>
      <c r="D2" s="7" t="s">
        <v>7</v>
      </c>
      <c r="E2" s="7" t="s">
        <v>9</v>
      </c>
      <c r="F2" s="8" t="s">
        <v>10</v>
      </c>
      <c r="G2" s="8" t="s">
        <v>11</v>
      </c>
      <c r="H2" s="9" t="s">
        <v>12</v>
      </c>
    </row>
    <row r="3" s="2" customFormat="1" customHeight="1" spans="1:8">
      <c r="A3" s="7">
        <v>2</v>
      </c>
      <c r="B3" s="7" t="s">
        <v>7</v>
      </c>
      <c r="C3" s="7" t="s">
        <v>8</v>
      </c>
      <c r="D3" s="7" t="s">
        <v>7</v>
      </c>
      <c r="E3" s="7" t="s">
        <v>9</v>
      </c>
      <c r="F3" s="8" t="s">
        <v>13</v>
      </c>
      <c r="G3" s="8" t="s">
        <v>14</v>
      </c>
      <c r="H3" s="9" t="s">
        <v>15</v>
      </c>
    </row>
    <row r="4" s="2" customFormat="1" customHeight="1" spans="1:8">
      <c r="A4" s="7">
        <v>3</v>
      </c>
      <c r="B4" s="7" t="s">
        <v>7</v>
      </c>
      <c r="C4" s="7" t="s">
        <v>8</v>
      </c>
      <c r="D4" s="7" t="s">
        <v>7</v>
      </c>
      <c r="E4" s="7" t="s">
        <v>9</v>
      </c>
      <c r="F4" s="8" t="s">
        <v>16</v>
      </c>
      <c r="G4" s="8" t="s">
        <v>17</v>
      </c>
      <c r="H4" s="9" t="s">
        <v>15</v>
      </c>
    </row>
    <row r="5" s="2" customFormat="1" customHeight="1" spans="1:8">
      <c r="A5" s="7">
        <v>4</v>
      </c>
      <c r="B5" s="7" t="s">
        <v>7</v>
      </c>
      <c r="C5" s="7" t="s">
        <v>8</v>
      </c>
      <c r="D5" s="7" t="s">
        <v>7</v>
      </c>
      <c r="E5" s="7" t="s">
        <v>9</v>
      </c>
      <c r="F5" s="8" t="s">
        <v>18</v>
      </c>
      <c r="G5" s="8" t="s">
        <v>19</v>
      </c>
      <c r="H5" s="9" t="s">
        <v>15</v>
      </c>
    </row>
    <row r="6" s="2" customFormat="1" customHeight="1" spans="1:8">
      <c r="A6" s="7">
        <v>5</v>
      </c>
      <c r="B6" s="7" t="s">
        <v>7</v>
      </c>
      <c r="C6" s="7" t="s">
        <v>8</v>
      </c>
      <c r="D6" s="7" t="s">
        <v>7</v>
      </c>
      <c r="E6" s="7" t="s">
        <v>9</v>
      </c>
      <c r="F6" s="8" t="s">
        <v>20</v>
      </c>
      <c r="G6" s="8" t="s">
        <v>21</v>
      </c>
      <c r="H6" s="9" t="s">
        <v>22</v>
      </c>
    </row>
    <row r="7" s="2" customFormat="1" customHeight="1" spans="1:8">
      <c r="A7" s="7">
        <v>6</v>
      </c>
      <c r="B7" s="7" t="s">
        <v>7</v>
      </c>
      <c r="C7" s="7" t="s">
        <v>8</v>
      </c>
      <c r="D7" s="7" t="s">
        <v>7</v>
      </c>
      <c r="E7" s="7" t="s">
        <v>23</v>
      </c>
      <c r="F7" s="8" t="s">
        <v>24</v>
      </c>
      <c r="G7" s="8" t="s">
        <v>25</v>
      </c>
      <c r="H7" s="9" t="s">
        <v>26</v>
      </c>
    </row>
    <row r="8" s="2" customFormat="1" customHeight="1" spans="1:8">
      <c r="A8" s="7">
        <v>7</v>
      </c>
      <c r="B8" s="7" t="s">
        <v>7</v>
      </c>
      <c r="C8" s="7" t="s">
        <v>8</v>
      </c>
      <c r="D8" s="7" t="s">
        <v>7</v>
      </c>
      <c r="E8" s="7" t="s">
        <v>27</v>
      </c>
      <c r="F8" s="8" t="s">
        <v>28</v>
      </c>
      <c r="G8" s="8" t="s">
        <v>29</v>
      </c>
      <c r="H8" s="9" t="s">
        <v>30</v>
      </c>
    </row>
    <row r="9" s="2" customFormat="1" customHeight="1" spans="1:8">
      <c r="A9" s="7">
        <v>8</v>
      </c>
      <c r="B9" s="7" t="s">
        <v>7</v>
      </c>
      <c r="C9" s="7" t="s">
        <v>8</v>
      </c>
      <c r="D9" s="7" t="s">
        <v>7</v>
      </c>
      <c r="E9" s="7" t="s">
        <v>9</v>
      </c>
      <c r="F9" s="8" t="s">
        <v>31</v>
      </c>
      <c r="G9" s="8" t="s">
        <v>32</v>
      </c>
      <c r="H9" s="9" t="s">
        <v>30</v>
      </c>
    </row>
    <row r="10" s="2" customFormat="1" customHeight="1" spans="1:8">
      <c r="A10" s="7">
        <v>9</v>
      </c>
      <c r="B10" s="7" t="s">
        <v>7</v>
      </c>
      <c r="C10" s="7" t="s">
        <v>8</v>
      </c>
      <c r="D10" s="7" t="s">
        <v>7</v>
      </c>
      <c r="E10" s="7" t="s">
        <v>23</v>
      </c>
      <c r="F10" s="8" t="s">
        <v>33</v>
      </c>
      <c r="G10" s="8" t="s">
        <v>34</v>
      </c>
      <c r="H10" s="9" t="s">
        <v>30</v>
      </c>
    </row>
    <row r="11" s="2" customFormat="1" customHeight="1" spans="1:8">
      <c r="A11" s="7">
        <v>10</v>
      </c>
      <c r="B11" s="7" t="s">
        <v>7</v>
      </c>
      <c r="C11" s="7" t="s">
        <v>8</v>
      </c>
      <c r="D11" s="7" t="s">
        <v>7</v>
      </c>
      <c r="E11" s="7" t="s">
        <v>9</v>
      </c>
      <c r="F11" s="8" t="s">
        <v>35</v>
      </c>
      <c r="G11" s="8" t="s">
        <v>36</v>
      </c>
      <c r="H11" s="9" t="s">
        <v>37</v>
      </c>
    </row>
    <row r="12" s="2" customFormat="1" customHeight="1" spans="1:8">
      <c r="A12" s="7">
        <v>11</v>
      </c>
      <c r="B12" s="7" t="s">
        <v>7</v>
      </c>
      <c r="C12" s="7" t="s">
        <v>8</v>
      </c>
      <c r="D12" s="7" t="s">
        <v>7</v>
      </c>
      <c r="E12" s="7" t="s">
        <v>9</v>
      </c>
      <c r="F12" s="8" t="s">
        <v>38</v>
      </c>
      <c r="G12" s="8" t="s">
        <v>39</v>
      </c>
      <c r="H12" s="9" t="s">
        <v>37</v>
      </c>
    </row>
    <row r="13" s="2" customFormat="1" customHeight="1" spans="1:8">
      <c r="A13" s="7">
        <v>12</v>
      </c>
      <c r="B13" s="7" t="s">
        <v>7</v>
      </c>
      <c r="C13" s="7" t="s">
        <v>8</v>
      </c>
      <c r="D13" s="7" t="s">
        <v>7</v>
      </c>
      <c r="E13" s="7" t="s">
        <v>9</v>
      </c>
      <c r="F13" s="8" t="s">
        <v>40</v>
      </c>
      <c r="G13" s="8" t="s">
        <v>41</v>
      </c>
      <c r="H13" s="9" t="s">
        <v>37</v>
      </c>
    </row>
    <row r="14" s="2" customFormat="1" customHeight="1" spans="1:8">
      <c r="A14" s="7">
        <v>13</v>
      </c>
      <c r="B14" s="7" t="s">
        <v>7</v>
      </c>
      <c r="C14" s="7" t="s">
        <v>8</v>
      </c>
      <c r="D14" s="7" t="s">
        <v>7</v>
      </c>
      <c r="E14" s="7" t="s">
        <v>9</v>
      </c>
      <c r="F14" s="8" t="s">
        <v>42</v>
      </c>
      <c r="G14" s="8" t="s">
        <v>43</v>
      </c>
      <c r="H14" s="9" t="s">
        <v>37</v>
      </c>
    </row>
    <row r="15" s="2" customFormat="1" customHeight="1" spans="1:8">
      <c r="A15" s="7">
        <v>14</v>
      </c>
      <c r="B15" s="7" t="s">
        <v>7</v>
      </c>
      <c r="C15" s="7" t="s">
        <v>8</v>
      </c>
      <c r="D15" s="7" t="s">
        <v>7</v>
      </c>
      <c r="E15" s="7" t="s">
        <v>9</v>
      </c>
      <c r="F15" s="8" t="s">
        <v>44</v>
      </c>
      <c r="G15" s="8" t="s">
        <v>45</v>
      </c>
      <c r="H15" s="9" t="s">
        <v>37</v>
      </c>
    </row>
    <row r="16" s="2" customFormat="1" customHeight="1" spans="1:8">
      <c r="A16" s="7">
        <v>15</v>
      </c>
      <c r="B16" s="7" t="s">
        <v>7</v>
      </c>
      <c r="C16" s="7" t="s">
        <v>8</v>
      </c>
      <c r="D16" s="7" t="s">
        <v>7</v>
      </c>
      <c r="E16" s="7" t="s">
        <v>9</v>
      </c>
      <c r="F16" s="8" t="s">
        <v>46</v>
      </c>
      <c r="G16" s="8" t="s">
        <v>47</v>
      </c>
      <c r="H16" s="9" t="s">
        <v>37</v>
      </c>
    </row>
    <row r="17" s="2" customFormat="1" customHeight="1" spans="1:8">
      <c r="A17" s="7">
        <v>16</v>
      </c>
      <c r="B17" s="7" t="s">
        <v>7</v>
      </c>
      <c r="C17" s="7" t="s">
        <v>8</v>
      </c>
      <c r="D17" s="7" t="s">
        <v>7</v>
      </c>
      <c r="E17" s="7" t="s">
        <v>23</v>
      </c>
      <c r="F17" s="8" t="s">
        <v>48</v>
      </c>
      <c r="G17" s="8" t="s">
        <v>49</v>
      </c>
      <c r="H17" s="9" t="s">
        <v>37</v>
      </c>
    </row>
    <row r="18" s="2" customFormat="1" customHeight="1" spans="1:8">
      <c r="A18" s="7">
        <v>17</v>
      </c>
      <c r="B18" s="7" t="s">
        <v>7</v>
      </c>
      <c r="C18" s="7" t="s">
        <v>8</v>
      </c>
      <c r="D18" s="7" t="s">
        <v>7</v>
      </c>
      <c r="E18" s="7" t="s">
        <v>23</v>
      </c>
      <c r="F18" s="8" t="s">
        <v>50</v>
      </c>
      <c r="G18" s="8" t="s">
        <v>51</v>
      </c>
      <c r="H18" s="9" t="s">
        <v>37</v>
      </c>
    </row>
    <row r="19" s="2" customFormat="1" customHeight="1" spans="1:8">
      <c r="A19" s="7">
        <v>18</v>
      </c>
      <c r="B19" s="7" t="s">
        <v>7</v>
      </c>
      <c r="C19" s="7" t="s">
        <v>8</v>
      </c>
      <c r="D19" s="7" t="s">
        <v>7</v>
      </c>
      <c r="E19" s="7" t="s">
        <v>23</v>
      </c>
      <c r="F19" s="8" t="s">
        <v>52</v>
      </c>
      <c r="G19" s="8" t="s">
        <v>53</v>
      </c>
      <c r="H19" s="9" t="s">
        <v>37</v>
      </c>
    </row>
    <row r="20" s="2" customFormat="1" customHeight="1" spans="1:8">
      <c r="A20" s="7">
        <v>19</v>
      </c>
      <c r="B20" s="7" t="s">
        <v>7</v>
      </c>
      <c r="C20" s="7" t="s">
        <v>8</v>
      </c>
      <c r="D20" s="7" t="s">
        <v>7</v>
      </c>
      <c r="E20" s="7" t="s">
        <v>23</v>
      </c>
      <c r="F20" s="8" t="s">
        <v>54</v>
      </c>
      <c r="G20" s="8" t="s">
        <v>55</v>
      </c>
      <c r="H20" s="9" t="s">
        <v>37</v>
      </c>
    </row>
    <row r="21" s="2" customFormat="1" customHeight="1" spans="1:8">
      <c r="A21" s="7">
        <v>20</v>
      </c>
      <c r="B21" s="7" t="s">
        <v>7</v>
      </c>
      <c r="C21" s="7" t="s">
        <v>8</v>
      </c>
      <c r="D21" s="7" t="s">
        <v>7</v>
      </c>
      <c r="E21" s="7" t="s">
        <v>23</v>
      </c>
      <c r="F21" s="8" t="s">
        <v>56</v>
      </c>
      <c r="G21" s="8" t="s">
        <v>57</v>
      </c>
      <c r="H21" s="9" t="s">
        <v>37</v>
      </c>
    </row>
    <row r="22" s="2" customFormat="1" customHeight="1" spans="1:8">
      <c r="A22" s="7">
        <v>21</v>
      </c>
      <c r="B22" s="7" t="s">
        <v>7</v>
      </c>
      <c r="C22" s="7" t="s">
        <v>8</v>
      </c>
      <c r="D22" s="7" t="s">
        <v>7</v>
      </c>
      <c r="E22" s="7" t="s">
        <v>23</v>
      </c>
      <c r="F22" s="8" t="s">
        <v>58</v>
      </c>
      <c r="G22" s="8" t="s">
        <v>59</v>
      </c>
      <c r="H22" s="9" t="s">
        <v>37</v>
      </c>
    </row>
    <row r="23" s="2" customFormat="1" customHeight="1" spans="1:8">
      <c r="A23" s="7">
        <v>22</v>
      </c>
      <c r="B23" s="7" t="s">
        <v>7</v>
      </c>
      <c r="C23" s="7" t="s">
        <v>8</v>
      </c>
      <c r="D23" s="7" t="s">
        <v>7</v>
      </c>
      <c r="E23" s="7" t="s">
        <v>60</v>
      </c>
      <c r="F23" s="8" t="s">
        <v>61</v>
      </c>
      <c r="G23" s="8" t="s">
        <v>62</v>
      </c>
      <c r="H23" s="9" t="s">
        <v>37</v>
      </c>
    </row>
    <row r="24" s="2" customFormat="1" customHeight="1" spans="1:8">
      <c r="A24" s="7">
        <v>23</v>
      </c>
      <c r="B24" s="7" t="s">
        <v>7</v>
      </c>
      <c r="C24" s="7" t="s">
        <v>8</v>
      </c>
      <c r="D24" s="7" t="s">
        <v>7</v>
      </c>
      <c r="E24" s="7" t="s">
        <v>23</v>
      </c>
      <c r="F24" s="8" t="s">
        <v>63</v>
      </c>
      <c r="G24" s="8" t="s">
        <v>64</v>
      </c>
      <c r="H24" s="9" t="s">
        <v>37</v>
      </c>
    </row>
    <row r="25" s="2" customFormat="1" customHeight="1" spans="1:8">
      <c r="A25" s="7">
        <v>24</v>
      </c>
      <c r="B25" s="7" t="s">
        <v>7</v>
      </c>
      <c r="C25" s="7" t="s">
        <v>8</v>
      </c>
      <c r="D25" s="7" t="s">
        <v>7</v>
      </c>
      <c r="E25" s="7" t="s">
        <v>23</v>
      </c>
      <c r="F25" s="8" t="s">
        <v>65</v>
      </c>
      <c r="G25" s="8" t="s">
        <v>66</v>
      </c>
      <c r="H25" s="9" t="s">
        <v>37</v>
      </c>
    </row>
    <row r="26" s="2" customFormat="1" customHeight="1" spans="1:8">
      <c r="A26" s="7">
        <v>25</v>
      </c>
      <c r="B26" s="7" t="s">
        <v>7</v>
      </c>
      <c r="C26" s="7" t="s">
        <v>8</v>
      </c>
      <c r="D26" s="7" t="s">
        <v>7</v>
      </c>
      <c r="E26" s="7" t="s">
        <v>9</v>
      </c>
      <c r="F26" s="8" t="s">
        <v>67</v>
      </c>
      <c r="G26" s="8" t="s">
        <v>68</v>
      </c>
      <c r="H26" s="9" t="s">
        <v>37</v>
      </c>
    </row>
    <row r="27" s="2" customFormat="1" customHeight="1" spans="1:8">
      <c r="A27" s="7">
        <v>26</v>
      </c>
      <c r="B27" s="7" t="s">
        <v>7</v>
      </c>
      <c r="C27" s="7" t="s">
        <v>8</v>
      </c>
      <c r="D27" s="7" t="s">
        <v>7</v>
      </c>
      <c r="E27" s="7" t="s">
        <v>69</v>
      </c>
      <c r="F27" s="8" t="s">
        <v>70</v>
      </c>
      <c r="G27" s="8" t="s">
        <v>71</v>
      </c>
      <c r="H27" s="9" t="s">
        <v>37</v>
      </c>
    </row>
    <row r="28" s="2" customFormat="1" customHeight="1" spans="1:8">
      <c r="A28" s="7">
        <v>27</v>
      </c>
      <c r="B28" s="7" t="s">
        <v>7</v>
      </c>
      <c r="C28" s="7" t="s">
        <v>8</v>
      </c>
      <c r="D28" s="7" t="s">
        <v>7</v>
      </c>
      <c r="E28" s="7" t="s">
        <v>60</v>
      </c>
      <c r="F28" s="8" t="s">
        <v>72</v>
      </c>
      <c r="G28" s="8" t="s">
        <v>73</v>
      </c>
      <c r="H28" s="9" t="s">
        <v>37</v>
      </c>
    </row>
    <row r="29" s="2" customFormat="1" customHeight="1" spans="1:8">
      <c r="A29" s="7">
        <v>28</v>
      </c>
      <c r="B29" s="7" t="s">
        <v>7</v>
      </c>
      <c r="C29" s="7" t="s">
        <v>8</v>
      </c>
      <c r="D29" s="7" t="s">
        <v>7</v>
      </c>
      <c r="E29" s="7" t="s">
        <v>74</v>
      </c>
      <c r="F29" s="8" t="s">
        <v>75</v>
      </c>
      <c r="G29" s="8" t="s">
        <v>76</v>
      </c>
      <c r="H29" s="9" t="s">
        <v>37</v>
      </c>
    </row>
    <row r="30" s="2" customFormat="1" customHeight="1" spans="1:8">
      <c r="A30" s="7">
        <v>29</v>
      </c>
      <c r="B30" s="7" t="s">
        <v>7</v>
      </c>
      <c r="C30" s="7" t="s">
        <v>8</v>
      </c>
      <c r="D30" s="7" t="s">
        <v>7</v>
      </c>
      <c r="E30" s="7" t="s">
        <v>23</v>
      </c>
      <c r="F30" s="8" t="s">
        <v>77</v>
      </c>
      <c r="G30" s="8" t="s">
        <v>78</v>
      </c>
      <c r="H30" s="9" t="s">
        <v>37</v>
      </c>
    </row>
    <row r="31" s="2" customFormat="1" customHeight="1" spans="1:8">
      <c r="A31" s="7">
        <v>30</v>
      </c>
      <c r="B31" s="7" t="s">
        <v>7</v>
      </c>
      <c r="C31" s="7" t="s">
        <v>8</v>
      </c>
      <c r="D31" s="7" t="s">
        <v>7</v>
      </c>
      <c r="E31" s="7" t="s">
        <v>23</v>
      </c>
      <c r="F31" s="8" t="s">
        <v>79</v>
      </c>
      <c r="G31" s="8" t="s">
        <v>80</v>
      </c>
      <c r="H31" s="9" t="s">
        <v>37</v>
      </c>
    </row>
    <row r="32" s="2" customFormat="1" customHeight="1" spans="1:8">
      <c r="A32" s="7">
        <v>31</v>
      </c>
      <c r="B32" s="7" t="s">
        <v>7</v>
      </c>
      <c r="C32" s="7" t="s">
        <v>8</v>
      </c>
      <c r="D32" s="7" t="s">
        <v>7</v>
      </c>
      <c r="E32" s="7" t="s">
        <v>23</v>
      </c>
      <c r="F32" s="8" t="s">
        <v>81</v>
      </c>
      <c r="G32" s="8" t="s">
        <v>82</v>
      </c>
      <c r="H32" s="9" t="s">
        <v>37</v>
      </c>
    </row>
    <row r="33" s="2" customFormat="1" customHeight="1" spans="1:8">
      <c r="A33" s="7">
        <v>32</v>
      </c>
      <c r="B33" s="7" t="s">
        <v>83</v>
      </c>
      <c r="C33" s="7" t="s">
        <v>8</v>
      </c>
      <c r="D33" s="7" t="s">
        <v>83</v>
      </c>
      <c r="E33" s="7" t="s">
        <v>84</v>
      </c>
      <c r="F33" s="8" t="s">
        <v>85</v>
      </c>
      <c r="G33" s="8" t="s">
        <v>86</v>
      </c>
      <c r="H33" s="9" t="s">
        <v>22</v>
      </c>
    </row>
    <row r="34" s="2" customFormat="1" customHeight="1" spans="1:8">
      <c r="A34" s="7">
        <v>33</v>
      </c>
      <c r="B34" s="7" t="s">
        <v>83</v>
      </c>
      <c r="C34" s="7" t="s">
        <v>8</v>
      </c>
      <c r="D34" s="7" t="s">
        <v>83</v>
      </c>
      <c r="E34" s="7" t="s">
        <v>87</v>
      </c>
      <c r="F34" s="8" t="s">
        <v>88</v>
      </c>
      <c r="G34" s="8" t="s">
        <v>89</v>
      </c>
      <c r="H34" s="9" t="s">
        <v>90</v>
      </c>
    </row>
    <row r="35" s="2" customFormat="1" customHeight="1" spans="1:8">
      <c r="A35" s="7">
        <v>34</v>
      </c>
      <c r="B35" s="7" t="s">
        <v>83</v>
      </c>
      <c r="C35" s="7" t="s">
        <v>8</v>
      </c>
      <c r="D35" s="7" t="s">
        <v>83</v>
      </c>
      <c r="E35" s="7" t="s">
        <v>87</v>
      </c>
      <c r="F35" s="8" t="s">
        <v>91</v>
      </c>
      <c r="G35" s="8" t="s">
        <v>92</v>
      </c>
      <c r="H35" s="9" t="s">
        <v>93</v>
      </c>
    </row>
    <row r="36" s="2" customFormat="1" customHeight="1" spans="1:8">
      <c r="A36" s="7">
        <v>35</v>
      </c>
      <c r="B36" s="7" t="s">
        <v>83</v>
      </c>
      <c r="C36" s="7" t="s">
        <v>8</v>
      </c>
      <c r="D36" s="7" t="s">
        <v>83</v>
      </c>
      <c r="E36" s="7" t="s">
        <v>94</v>
      </c>
      <c r="F36" s="8" t="s">
        <v>95</v>
      </c>
      <c r="G36" s="8" t="s">
        <v>96</v>
      </c>
      <c r="H36" s="9" t="s">
        <v>12</v>
      </c>
    </row>
    <row r="37" s="2" customFormat="1" customHeight="1" spans="1:8">
      <c r="A37" s="7">
        <v>36</v>
      </c>
      <c r="B37" s="7" t="s">
        <v>83</v>
      </c>
      <c r="C37" s="7" t="s">
        <v>8</v>
      </c>
      <c r="D37" s="7" t="s">
        <v>83</v>
      </c>
      <c r="E37" s="7" t="s">
        <v>94</v>
      </c>
      <c r="F37" s="8" t="s">
        <v>97</v>
      </c>
      <c r="G37" s="8" t="s">
        <v>98</v>
      </c>
      <c r="H37" s="9" t="s">
        <v>93</v>
      </c>
    </row>
    <row r="38" s="2" customFormat="1" customHeight="1" spans="1:8">
      <c r="A38" s="7">
        <v>37</v>
      </c>
      <c r="B38" s="7" t="s">
        <v>83</v>
      </c>
      <c r="C38" s="7" t="s">
        <v>8</v>
      </c>
      <c r="D38" s="7" t="s">
        <v>83</v>
      </c>
      <c r="E38" s="7" t="s">
        <v>99</v>
      </c>
      <c r="F38" s="8" t="s">
        <v>100</v>
      </c>
      <c r="G38" s="8" t="s">
        <v>101</v>
      </c>
      <c r="H38" s="9" t="s">
        <v>15</v>
      </c>
    </row>
    <row r="39" s="2" customFormat="1" customHeight="1" spans="1:8">
      <c r="A39" s="7">
        <v>38</v>
      </c>
      <c r="B39" s="7" t="s">
        <v>83</v>
      </c>
      <c r="C39" s="7" t="s">
        <v>8</v>
      </c>
      <c r="D39" s="7" t="s">
        <v>83</v>
      </c>
      <c r="E39" s="7" t="s">
        <v>102</v>
      </c>
      <c r="F39" s="8" t="s">
        <v>103</v>
      </c>
      <c r="G39" s="8" t="s">
        <v>104</v>
      </c>
      <c r="H39" s="9" t="s">
        <v>15</v>
      </c>
    </row>
    <row r="40" s="2" customFormat="1" customHeight="1" spans="1:8">
      <c r="A40" s="7">
        <v>39</v>
      </c>
      <c r="B40" s="7" t="s">
        <v>83</v>
      </c>
      <c r="C40" s="7" t="s">
        <v>8</v>
      </c>
      <c r="D40" s="7" t="s">
        <v>83</v>
      </c>
      <c r="E40" s="7" t="s">
        <v>105</v>
      </c>
      <c r="F40" s="8" t="s">
        <v>106</v>
      </c>
      <c r="G40" s="8" t="s">
        <v>107</v>
      </c>
      <c r="H40" s="7" t="s">
        <v>26</v>
      </c>
    </row>
    <row r="41" s="2" customFormat="1" customHeight="1" spans="1:8">
      <c r="A41" s="7">
        <v>40</v>
      </c>
      <c r="B41" s="7" t="s">
        <v>83</v>
      </c>
      <c r="C41" s="7" t="s">
        <v>8</v>
      </c>
      <c r="D41" s="7" t="s">
        <v>83</v>
      </c>
      <c r="E41" s="7" t="s">
        <v>99</v>
      </c>
      <c r="F41" s="8" t="s">
        <v>108</v>
      </c>
      <c r="G41" s="8" t="s">
        <v>109</v>
      </c>
      <c r="H41" s="7" t="s">
        <v>110</v>
      </c>
    </row>
    <row r="42" s="2" customFormat="1" customHeight="1" spans="1:8">
      <c r="A42" s="7">
        <v>41</v>
      </c>
      <c r="B42" s="7" t="s">
        <v>83</v>
      </c>
      <c r="C42" s="7" t="s">
        <v>8</v>
      </c>
      <c r="D42" s="7" t="s">
        <v>83</v>
      </c>
      <c r="E42" s="7" t="s">
        <v>111</v>
      </c>
      <c r="F42" s="8" t="s">
        <v>112</v>
      </c>
      <c r="G42" s="8" t="s">
        <v>113</v>
      </c>
      <c r="H42" s="7" t="s">
        <v>90</v>
      </c>
    </row>
    <row r="43" s="2" customFormat="1" customHeight="1" spans="1:8">
      <c r="A43" s="7">
        <v>42</v>
      </c>
      <c r="B43" s="7" t="s">
        <v>83</v>
      </c>
      <c r="C43" s="7" t="s">
        <v>8</v>
      </c>
      <c r="D43" s="7" t="s">
        <v>83</v>
      </c>
      <c r="E43" s="7" t="s">
        <v>111</v>
      </c>
      <c r="F43" s="8" t="s">
        <v>114</v>
      </c>
      <c r="G43" s="8" t="s">
        <v>115</v>
      </c>
      <c r="H43" s="7" t="s">
        <v>110</v>
      </c>
    </row>
    <row r="44" s="2" customFormat="1" customHeight="1" spans="1:8">
      <c r="A44" s="7">
        <v>43</v>
      </c>
      <c r="B44" s="7" t="s">
        <v>83</v>
      </c>
      <c r="C44" s="7" t="s">
        <v>8</v>
      </c>
      <c r="D44" s="7" t="s">
        <v>83</v>
      </c>
      <c r="E44" s="7" t="s">
        <v>116</v>
      </c>
      <c r="F44" s="8" t="s">
        <v>117</v>
      </c>
      <c r="G44" s="8" t="s">
        <v>118</v>
      </c>
      <c r="H44" s="7" t="s">
        <v>90</v>
      </c>
    </row>
    <row r="45" s="2" customFormat="1" customHeight="1" spans="1:8">
      <c r="A45" s="7">
        <v>44</v>
      </c>
      <c r="B45" s="7" t="s">
        <v>83</v>
      </c>
      <c r="C45" s="7" t="s">
        <v>8</v>
      </c>
      <c r="D45" s="7" t="s">
        <v>83</v>
      </c>
      <c r="E45" s="7" t="s">
        <v>116</v>
      </c>
      <c r="F45" s="8" t="s">
        <v>119</v>
      </c>
      <c r="G45" s="8" t="s">
        <v>120</v>
      </c>
      <c r="H45" s="7" t="s">
        <v>90</v>
      </c>
    </row>
    <row r="46" s="2" customFormat="1" customHeight="1" spans="1:8">
      <c r="A46" s="7">
        <v>45</v>
      </c>
      <c r="B46" s="7" t="s">
        <v>83</v>
      </c>
      <c r="C46" s="7" t="s">
        <v>8</v>
      </c>
      <c r="D46" s="7" t="s">
        <v>83</v>
      </c>
      <c r="E46" s="7" t="s">
        <v>121</v>
      </c>
      <c r="F46" s="8" t="s">
        <v>122</v>
      </c>
      <c r="G46" s="8" t="s">
        <v>123</v>
      </c>
      <c r="H46" s="7" t="s">
        <v>90</v>
      </c>
    </row>
    <row r="47" s="2" customFormat="1" customHeight="1" spans="1:8">
      <c r="A47" s="7">
        <v>46</v>
      </c>
      <c r="B47" s="7" t="s">
        <v>83</v>
      </c>
      <c r="C47" s="7" t="s">
        <v>8</v>
      </c>
      <c r="D47" s="7" t="s">
        <v>83</v>
      </c>
      <c r="E47" s="7" t="s">
        <v>94</v>
      </c>
      <c r="F47" s="8" t="s">
        <v>124</v>
      </c>
      <c r="G47" s="8" t="s">
        <v>125</v>
      </c>
      <c r="H47" s="7" t="s">
        <v>90</v>
      </c>
    </row>
    <row r="48" s="2" customFormat="1" customHeight="1" spans="1:8">
      <c r="A48" s="7">
        <v>47</v>
      </c>
      <c r="B48" s="7" t="s">
        <v>83</v>
      </c>
      <c r="C48" s="7" t="s">
        <v>8</v>
      </c>
      <c r="D48" s="7" t="s">
        <v>83</v>
      </c>
      <c r="E48" s="7" t="s">
        <v>126</v>
      </c>
      <c r="F48" s="8" t="s">
        <v>127</v>
      </c>
      <c r="G48" s="8" t="s">
        <v>128</v>
      </c>
      <c r="H48" s="7" t="s">
        <v>90</v>
      </c>
    </row>
    <row r="49" s="2" customFormat="1" customHeight="1" spans="1:8">
      <c r="A49" s="7">
        <v>48</v>
      </c>
      <c r="B49" s="7" t="s">
        <v>83</v>
      </c>
      <c r="C49" s="7" t="s">
        <v>8</v>
      </c>
      <c r="D49" s="7" t="s">
        <v>83</v>
      </c>
      <c r="E49" s="7" t="s">
        <v>126</v>
      </c>
      <c r="F49" s="8" t="s">
        <v>129</v>
      </c>
      <c r="G49" s="8" t="s">
        <v>130</v>
      </c>
      <c r="H49" s="7" t="s">
        <v>90</v>
      </c>
    </row>
    <row r="50" s="2" customFormat="1" customHeight="1" spans="1:8">
      <c r="A50" s="7">
        <v>49</v>
      </c>
      <c r="B50" s="7" t="s">
        <v>83</v>
      </c>
      <c r="C50" s="7" t="s">
        <v>8</v>
      </c>
      <c r="D50" s="7" t="s">
        <v>83</v>
      </c>
      <c r="E50" s="7" t="s">
        <v>99</v>
      </c>
      <c r="F50" s="8" t="s">
        <v>131</v>
      </c>
      <c r="G50" s="8" t="s">
        <v>132</v>
      </c>
      <c r="H50" s="7" t="s">
        <v>90</v>
      </c>
    </row>
    <row r="51" s="2" customFormat="1" customHeight="1" spans="1:8">
      <c r="A51" s="7">
        <v>50</v>
      </c>
      <c r="B51" s="7" t="s">
        <v>83</v>
      </c>
      <c r="C51" s="7" t="s">
        <v>8</v>
      </c>
      <c r="D51" s="7" t="s">
        <v>83</v>
      </c>
      <c r="E51" s="7" t="s">
        <v>102</v>
      </c>
      <c r="F51" s="8" t="s">
        <v>133</v>
      </c>
      <c r="G51" s="8" t="s">
        <v>134</v>
      </c>
      <c r="H51" s="7" t="s">
        <v>90</v>
      </c>
    </row>
    <row r="52" s="2" customFormat="1" customHeight="1" spans="1:8">
      <c r="A52" s="7">
        <v>51</v>
      </c>
      <c r="B52" s="7" t="s">
        <v>83</v>
      </c>
      <c r="C52" s="7" t="s">
        <v>8</v>
      </c>
      <c r="D52" s="7" t="s">
        <v>83</v>
      </c>
      <c r="E52" s="7" t="s">
        <v>102</v>
      </c>
      <c r="F52" s="8" t="s">
        <v>135</v>
      </c>
      <c r="G52" s="8" t="s">
        <v>136</v>
      </c>
      <c r="H52" s="7" t="s">
        <v>90</v>
      </c>
    </row>
    <row r="53" s="2" customFormat="1" customHeight="1" spans="1:8">
      <c r="A53" s="7">
        <v>52</v>
      </c>
      <c r="B53" s="7" t="s">
        <v>83</v>
      </c>
      <c r="C53" s="7" t="s">
        <v>8</v>
      </c>
      <c r="D53" s="7" t="s">
        <v>83</v>
      </c>
      <c r="E53" s="7" t="s">
        <v>102</v>
      </c>
      <c r="F53" s="8" t="s">
        <v>137</v>
      </c>
      <c r="G53" s="8" t="s">
        <v>138</v>
      </c>
      <c r="H53" s="7" t="s">
        <v>90</v>
      </c>
    </row>
    <row r="54" s="2" customFormat="1" customHeight="1" spans="1:8">
      <c r="A54" s="7">
        <v>53</v>
      </c>
      <c r="B54" s="7" t="s">
        <v>83</v>
      </c>
      <c r="C54" s="7" t="s">
        <v>8</v>
      </c>
      <c r="D54" s="7" t="s">
        <v>83</v>
      </c>
      <c r="E54" s="7" t="s">
        <v>116</v>
      </c>
      <c r="F54" s="8" t="s">
        <v>139</v>
      </c>
      <c r="G54" s="8" t="s">
        <v>140</v>
      </c>
      <c r="H54" s="7" t="s">
        <v>12</v>
      </c>
    </row>
    <row r="55" s="2" customFormat="1" customHeight="1" spans="1:8">
      <c r="A55" s="7">
        <v>54</v>
      </c>
      <c r="B55" s="7" t="s">
        <v>83</v>
      </c>
      <c r="C55" s="7" t="s">
        <v>8</v>
      </c>
      <c r="D55" s="7" t="s">
        <v>83</v>
      </c>
      <c r="E55" s="7" t="s">
        <v>102</v>
      </c>
      <c r="F55" s="8" t="s">
        <v>141</v>
      </c>
      <c r="G55" s="8" t="s">
        <v>142</v>
      </c>
      <c r="H55" s="7" t="s">
        <v>22</v>
      </c>
    </row>
    <row r="56" s="2" customFormat="1" customHeight="1" spans="1:8">
      <c r="A56" s="7">
        <v>55</v>
      </c>
      <c r="B56" s="7" t="s">
        <v>83</v>
      </c>
      <c r="C56" s="7" t="s">
        <v>8</v>
      </c>
      <c r="D56" s="7" t="s">
        <v>83</v>
      </c>
      <c r="E56" s="7" t="s">
        <v>102</v>
      </c>
      <c r="F56" s="8" t="s">
        <v>143</v>
      </c>
      <c r="G56" s="8" t="s">
        <v>144</v>
      </c>
      <c r="H56" s="7" t="s">
        <v>93</v>
      </c>
    </row>
    <row r="57" s="2" customFormat="1" customHeight="1" spans="1:8">
      <c r="A57" s="7">
        <v>56</v>
      </c>
      <c r="B57" s="7" t="s">
        <v>83</v>
      </c>
      <c r="C57" s="7" t="s">
        <v>8</v>
      </c>
      <c r="D57" s="7" t="s">
        <v>83</v>
      </c>
      <c r="E57" s="7" t="s">
        <v>145</v>
      </c>
      <c r="F57" s="8" t="s">
        <v>146</v>
      </c>
      <c r="G57" s="8" t="s">
        <v>147</v>
      </c>
      <c r="H57" s="9" t="s">
        <v>12</v>
      </c>
    </row>
    <row r="58" s="2" customFormat="1" customHeight="1" spans="1:8">
      <c r="A58" s="7">
        <v>57</v>
      </c>
      <c r="B58" s="7" t="s">
        <v>83</v>
      </c>
      <c r="C58" s="7" t="s">
        <v>8</v>
      </c>
      <c r="D58" s="7" t="s">
        <v>83</v>
      </c>
      <c r="E58" s="7" t="s">
        <v>148</v>
      </c>
      <c r="F58" s="8" t="s">
        <v>149</v>
      </c>
      <c r="G58" s="8" t="s">
        <v>150</v>
      </c>
      <c r="H58" s="7" t="s">
        <v>93</v>
      </c>
    </row>
    <row r="59" s="2" customFormat="1" customHeight="1" spans="1:8">
      <c r="A59" s="7">
        <v>58</v>
      </c>
      <c r="B59" s="7" t="s">
        <v>151</v>
      </c>
      <c r="C59" s="7" t="s">
        <v>8</v>
      </c>
      <c r="D59" s="7" t="s">
        <v>151</v>
      </c>
      <c r="E59" s="7" t="s">
        <v>152</v>
      </c>
      <c r="F59" s="8" t="s">
        <v>153</v>
      </c>
      <c r="G59" s="8" t="s">
        <v>154</v>
      </c>
      <c r="H59" s="7" t="s">
        <v>30</v>
      </c>
    </row>
    <row r="60" s="2" customFormat="1" customHeight="1" spans="1:8">
      <c r="A60" s="7">
        <v>59</v>
      </c>
      <c r="B60" s="7" t="s">
        <v>151</v>
      </c>
      <c r="C60" s="7" t="s">
        <v>8</v>
      </c>
      <c r="D60" s="7" t="s">
        <v>151</v>
      </c>
      <c r="E60" s="7" t="s">
        <v>155</v>
      </c>
      <c r="F60" s="8" t="s">
        <v>156</v>
      </c>
      <c r="G60" s="8" t="s">
        <v>157</v>
      </c>
      <c r="H60" s="9" t="s">
        <v>12</v>
      </c>
    </row>
    <row r="61" s="2" customFormat="1" customHeight="1" spans="1:8">
      <c r="A61" s="7">
        <v>60</v>
      </c>
      <c r="B61" s="7" t="s">
        <v>151</v>
      </c>
      <c r="C61" s="7" t="s">
        <v>8</v>
      </c>
      <c r="D61" s="7" t="s">
        <v>151</v>
      </c>
      <c r="E61" s="7" t="s">
        <v>152</v>
      </c>
      <c r="F61" s="8" t="s">
        <v>158</v>
      </c>
      <c r="G61" s="8" t="s">
        <v>159</v>
      </c>
      <c r="H61" s="7" t="s">
        <v>15</v>
      </c>
    </row>
    <row r="62" s="2" customFormat="1" customHeight="1" spans="1:8">
      <c r="A62" s="7">
        <v>61</v>
      </c>
      <c r="B62" s="7" t="s">
        <v>151</v>
      </c>
      <c r="C62" s="7" t="s">
        <v>8</v>
      </c>
      <c r="D62" s="7" t="s">
        <v>151</v>
      </c>
      <c r="E62" s="7" t="s">
        <v>160</v>
      </c>
      <c r="F62" s="8" t="s">
        <v>161</v>
      </c>
      <c r="G62" s="8" t="s">
        <v>162</v>
      </c>
      <c r="H62" s="7" t="s">
        <v>15</v>
      </c>
    </row>
    <row r="63" s="2" customFormat="1" customHeight="1" spans="1:8">
      <c r="A63" s="7">
        <v>62</v>
      </c>
      <c r="B63" s="7" t="s">
        <v>151</v>
      </c>
      <c r="C63" s="7" t="s">
        <v>8</v>
      </c>
      <c r="D63" s="7" t="s">
        <v>151</v>
      </c>
      <c r="E63" s="7" t="s">
        <v>163</v>
      </c>
      <c r="F63" s="8" t="s">
        <v>164</v>
      </c>
      <c r="G63" s="8" t="s">
        <v>165</v>
      </c>
      <c r="H63" s="7" t="s">
        <v>15</v>
      </c>
    </row>
    <row r="64" s="2" customFormat="1" customHeight="1" spans="1:8">
      <c r="A64" s="7">
        <v>63</v>
      </c>
      <c r="B64" s="7" t="s">
        <v>166</v>
      </c>
      <c r="C64" s="7" t="s">
        <v>8</v>
      </c>
      <c r="D64" s="7" t="s">
        <v>166</v>
      </c>
      <c r="E64" s="7" t="s">
        <v>167</v>
      </c>
      <c r="F64" s="8" t="s">
        <v>168</v>
      </c>
      <c r="G64" s="8" t="s">
        <v>169</v>
      </c>
      <c r="H64" s="9" t="s">
        <v>12</v>
      </c>
    </row>
    <row r="65" s="2" customFormat="1" customHeight="1" spans="1:8">
      <c r="A65" s="7">
        <v>64</v>
      </c>
      <c r="B65" s="7" t="s">
        <v>166</v>
      </c>
      <c r="C65" s="7" t="s">
        <v>8</v>
      </c>
      <c r="D65" s="7" t="s">
        <v>166</v>
      </c>
      <c r="E65" s="7" t="s">
        <v>170</v>
      </c>
      <c r="F65" s="8" t="s">
        <v>171</v>
      </c>
      <c r="G65" s="8" t="s">
        <v>172</v>
      </c>
      <c r="H65" s="7" t="s">
        <v>15</v>
      </c>
    </row>
    <row r="66" s="2" customFormat="1" customHeight="1" spans="1:8">
      <c r="A66" s="7">
        <v>65</v>
      </c>
      <c r="B66" s="7" t="s">
        <v>166</v>
      </c>
      <c r="C66" s="7" t="s">
        <v>8</v>
      </c>
      <c r="D66" s="7" t="s">
        <v>166</v>
      </c>
      <c r="E66" s="7" t="s">
        <v>173</v>
      </c>
      <c r="F66" s="8" t="s">
        <v>174</v>
      </c>
      <c r="G66" s="8" t="s">
        <v>175</v>
      </c>
      <c r="H66" s="7" t="s">
        <v>15</v>
      </c>
    </row>
    <row r="67" s="2" customFormat="1" customHeight="1" spans="1:8">
      <c r="A67" s="7">
        <v>66</v>
      </c>
      <c r="B67" s="7" t="s">
        <v>166</v>
      </c>
      <c r="C67" s="7" t="s">
        <v>8</v>
      </c>
      <c r="D67" s="7" t="s">
        <v>166</v>
      </c>
      <c r="E67" s="7" t="s">
        <v>167</v>
      </c>
      <c r="F67" s="8" t="s">
        <v>176</v>
      </c>
      <c r="G67" s="8" t="s">
        <v>177</v>
      </c>
      <c r="H67" s="7" t="s">
        <v>15</v>
      </c>
    </row>
    <row r="68" s="2" customFormat="1" customHeight="1" spans="1:8">
      <c r="A68" s="7">
        <v>67</v>
      </c>
      <c r="B68" s="7" t="s">
        <v>166</v>
      </c>
      <c r="C68" s="7" t="s">
        <v>8</v>
      </c>
      <c r="D68" s="7" t="s">
        <v>166</v>
      </c>
      <c r="E68" s="7" t="s">
        <v>170</v>
      </c>
      <c r="F68" s="8" t="s">
        <v>178</v>
      </c>
      <c r="G68" s="8" t="s">
        <v>179</v>
      </c>
      <c r="H68" s="7" t="s">
        <v>15</v>
      </c>
    </row>
    <row r="69" s="2" customFormat="1" customHeight="1" spans="1:8">
      <c r="A69" s="7">
        <v>68</v>
      </c>
      <c r="B69" s="7" t="s">
        <v>166</v>
      </c>
      <c r="C69" s="7" t="s">
        <v>8</v>
      </c>
      <c r="D69" s="7" t="s">
        <v>166</v>
      </c>
      <c r="E69" s="7" t="s">
        <v>180</v>
      </c>
      <c r="F69" s="8" t="s">
        <v>181</v>
      </c>
      <c r="G69" s="8" t="s">
        <v>182</v>
      </c>
      <c r="H69" s="7" t="s">
        <v>15</v>
      </c>
    </row>
    <row r="70" s="2" customFormat="1" customHeight="1" spans="1:8">
      <c r="A70" s="7">
        <v>69</v>
      </c>
      <c r="B70" s="7" t="s">
        <v>166</v>
      </c>
      <c r="C70" s="7" t="s">
        <v>8</v>
      </c>
      <c r="D70" s="7" t="s">
        <v>166</v>
      </c>
      <c r="E70" s="7" t="s">
        <v>180</v>
      </c>
      <c r="F70" s="8" t="s">
        <v>183</v>
      </c>
      <c r="G70" s="8" t="s">
        <v>184</v>
      </c>
      <c r="H70" s="7" t="s">
        <v>15</v>
      </c>
    </row>
    <row r="71" s="2" customFormat="1" customHeight="1" spans="1:8">
      <c r="A71" s="7">
        <v>70</v>
      </c>
      <c r="B71" s="7" t="s">
        <v>166</v>
      </c>
      <c r="C71" s="7" t="s">
        <v>8</v>
      </c>
      <c r="D71" s="7" t="s">
        <v>166</v>
      </c>
      <c r="E71" s="7" t="s">
        <v>185</v>
      </c>
      <c r="F71" s="8" t="s">
        <v>186</v>
      </c>
      <c r="G71" s="8" t="s">
        <v>187</v>
      </c>
      <c r="H71" s="7" t="s">
        <v>15</v>
      </c>
    </row>
    <row r="72" s="2" customFormat="1" customHeight="1" spans="1:8">
      <c r="A72" s="7">
        <v>71</v>
      </c>
      <c r="B72" s="7" t="s">
        <v>166</v>
      </c>
      <c r="C72" s="7" t="s">
        <v>8</v>
      </c>
      <c r="D72" s="7" t="s">
        <v>166</v>
      </c>
      <c r="E72" s="7" t="s">
        <v>188</v>
      </c>
      <c r="F72" s="8" t="s">
        <v>189</v>
      </c>
      <c r="G72" s="8" t="s">
        <v>190</v>
      </c>
      <c r="H72" s="7" t="s">
        <v>15</v>
      </c>
    </row>
    <row r="73" s="2" customFormat="1" customHeight="1" spans="1:8">
      <c r="A73" s="7">
        <v>72</v>
      </c>
      <c r="B73" s="7" t="s">
        <v>166</v>
      </c>
      <c r="C73" s="7" t="s">
        <v>8</v>
      </c>
      <c r="D73" s="7" t="s">
        <v>166</v>
      </c>
      <c r="E73" s="7" t="s">
        <v>191</v>
      </c>
      <c r="F73" s="8" t="s">
        <v>192</v>
      </c>
      <c r="G73" s="8" t="s">
        <v>193</v>
      </c>
      <c r="H73" s="7" t="s">
        <v>15</v>
      </c>
    </row>
    <row r="74" s="2" customFormat="1" customHeight="1" spans="1:8">
      <c r="A74" s="7">
        <v>73</v>
      </c>
      <c r="B74" s="7" t="s">
        <v>166</v>
      </c>
      <c r="C74" s="7" t="s">
        <v>8</v>
      </c>
      <c r="D74" s="7" t="s">
        <v>166</v>
      </c>
      <c r="E74" s="7" t="s">
        <v>194</v>
      </c>
      <c r="F74" s="8" t="s">
        <v>195</v>
      </c>
      <c r="G74" s="8" t="s">
        <v>196</v>
      </c>
      <c r="H74" s="7" t="s">
        <v>15</v>
      </c>
    </row>
    <row r="75" s="2" customFormat="1" customHeight="1" spans="1:8">
      <c r="A75" s="7">
        <v>74</v>
      </c>
      <c r="B75" s="7" t="s">
        <v>166</v>
      </c>
      <c r="C75" s="7" t="s">
        <v>8</v>
      </c>
      <c r="D75" s="7" t="s">
        <v>166</v>
      </c>
      <c r="E75" s="7" t="s">
        <v>197</v>
      </c>
      <c r="F75" s="8" t="s">
        <v>198</v>
      </c>
      <c r="G75" s="8" t="s">
        <v>199</v>
      </c>
      <c r="H75" s="7" t="s">
        <v>15</v>
      </c>
    </row>
    <row r="76" s="2" customFormat="1" customHeight="1" spans="1:8">
      <c r="A76" s="7">
        <v>75</v>
      </c>
      <c r="B76" s="7" t="s">
        <v>166</v>
      </c>
      <c r="C76" s="7" t="s">
        <v>8</v>
      </c>
      <c r="D76" s="7" t="s">
        <v>166</v>
      </c>
      <c r="E76" s="7" t="s">
        <v>200</v>
      </c>
      <c r="F76" s="8" t="s">
        <v>201</v>
      </c>
      <c r="G76" s="8" t="s">
        <v>202</v>
      </c>
      <c r="H76" s="7" t="s">
        <v>15</v>
      </c>
    </row>
    <row r="77" s="2" customFormat="1" customHeight="1" spans="1:8">
      <c r="A77" s="7">
        <v>76</v>
      </c>
      <c r="B77" s="7" t="s">
        <v>166</v>
      </c>
      <c r="C77" s="7" t="s">
        <v>8</v>
      </c>
      <c r="D77" s="7" t="s">
        <v>166</v>
      </c>
      <c r="E77" s="7" t="s">
        <v>203</v>
      </c>
      <c r="F77" s="8" t="s">
        <v>204</v>
      </c>
      <c r="G77" s="8" t="s">
        <v>205</v>
      </c>
      <c r="H77" s="7" t="s">
        <v>15</v>
      </c>
    </row>
    <row r="78" s="2" customFormat="1" customHeight="1" spans="1:8">
      <c r="A78" s="7">
        <v>77</v>
      </c>
      <c r="B78" s="7" t="s">
        <v>166</v>
      </c>
      <c r="C78" s="7" t="s">
        <v>8</v>
      </c>
      <c r="D78" s="7" t="s">
        <v>166</v>
      </c>
      <c r="E78" s="7" t="s">
        <v>206</v>
      </c>
      <c r="F78" s="8" t="s">
        <v>207</v>
      </c>
      <c r="G78" s="8" t="s">
        <v>208</v>
      </c>
      <c r="H78" s="7" t="s">
        <v>15</v>
      </c>
    </row>
    <row r="79" s="2" customFormat="1" customHeight="1" spans="1:8">
      <c r="A79" s="7">
        <v>78</v>
      </c>
      <c r="B79" s="7" t="s">
        <v>166</v>
      </c>
      <c r="C79" s="7" t="s">
        <v>8</v>
      </c>
      <c r="D79" s="7" t="s">
        <v>166</v>
      </c>
      <c r="E79" s="7" t="s">
        <v>209</v>
      </c>
      <c r="F79" s="8" t="s">
        <v>210</v>
      </c>
      <c r="G79" s="8" t="s">
        <v>211</v>
      </c>
      <c r="H79" s="7" t="s">
        <v>15</v>
      </c>
    </row>
    <row r="80" s="2" customFormat="1" customHeight="1" spans="1:8">
      <c r="A80" s="7">
        <v>79</v>
      </c>
      <c r="B80" s="7" t="s">
        <v>166</v>
      </c>
      <c r="C80" s="7" t="s">
        <v>8</v>
      </c>
      <c r="D80" s="7" t="s">
        <v>166</v>
      </c>
      <c r="E80" s="7" t="s">
        <v>212</v>
      </c>
      <c r="F80" s="8" t="s">
        <v>213</v>
      </c>
      <c r="G80" s="8" t="s">
        <v>214</v>
      </c>
      <c r="H80" s="7" t="s">
        <v>15</v>
      </c>
    </row>
    <row r="81" s="2" customFormat="1" customHeight="1" spans="1:8">
      <c r="A81" s="7">
        <v>80</v>
      </c>
      <c r="B81" s="7" t="s">
        <v>166</v>
      </c>
      <c r="C81" s="7" t="s">
        <v>8</v>
      </c>
      <c r="D81" s="7" t="s">
        <v>166</v>
      </c>
      <c r="E81" s="7" t="s">
        <v>215</v>
      </c>
      <c r="F81" s="8" t="s">
        <v>216</v>
      </c>
      <c r="G81" s="8" t="s">
        <v>217</v>
      </c>
      <c r="H81" s="7" t="s">
        <v>15</v>
      </c>
    </row>
    <row r="82" s="2" customFormat="1" customHeight="1" spans="1:8">
      <c r="A82" s="7">
        <v>81</v>
      </c>
      <c r="B82" s="7" t="s">
        <v>166</v>
      </c>
      <c r="C82" s="7" t="s">
        <v>8</v>
      </c>
      <c r="D82" s="7" t="s">
        <v>166</v>
      </c>
      <c r="E82" s="7" t="s">
        <v>180</v>
      </c>
      <c r="F82" s="8" t="s">
        <v>218</v>
      </c>
      <c r="G82" s="8" t="s">
        <v>219</v>
      </c>
      <c r="H82" s="7" t="s">
        <v>15</v>
      </c>
    </row>
    <row r="83" s="2" customFormat="1" customHeight="1" spans="1:8">
      <c r="A83" s="7">
        <v>82</v>
      </c>
      <c r="B83" s="7" t="s">
        <v>166</v>
      </c>
      <c r="C83" s="7" t="s">
        <v>8</v>
      </c>
      <c r="D83" s="7" t="s">
        <v>166</v>
      </c>
      <c r="E83" s="7" t="s">
        <v>170</v>
      </c>
      <c r="F83" s="8" t="s">
        <v>220</v>
      </c>
      <c r="G83" s="8" t="s">
        <v>221</v>
      </c>
      <c r="H83" s="7" t="s">
        <v>110</v>
      </c>
    </row>
    <row r="84" s="2" customFormat="1" customHeight="1" spans="1:8">
      <c r="A84" s="7">
        <v>83</v>
      </c>
      <c r="B84" s="7" t="s">
        <v>166</v>
      </c>
      <c r="C84" s="7" t="s">
        <v>8</v>
      </c>
      <c r="D84" s="7" t="s">
        <v>166</v>
      </c>
      <c r="E84" s="7" t="s">
        <v>167</v>
      </c>
      <c r="F84" s="8" t="s">
        <v>222</v>
      </c>
      <c r="G84" s="8" t="s">
        <v>223</v>
      </c>
      <c r="H84" s="7" t="s">
        <v>93</v>
      </c>
    </row>
    <row r="85" s="2" customFormat="1" customHeight="1" spans="1:8">
      <c r="A85" s="7">
        <v>84</v>
      </c>
      <c r="B85" s="7" t="s">
        <v>224</v>
      </c>
      <c r="C85" s="7" t="s">
        <v>225</v>
      </c>
      <c r="D85" s="7" t="s">
        <v>226</v>
      </c>
      <c r="E85" s="7" t="s">
        <v>227</v>
      </c>
      <c r="F85" s="8" t="s">
        <v>228</v>
      </c>
      <c r="G85" s="8" t="s">
        <v>229</v>
      </c>
      <c r="H85" s="7" t="s">
        <v>26</v>
      </c>
    </row>
    <row r="86" s="2" customFormat="1" customHeight="1" spans="1:8">
      <c r="A86" s="7">
        <v>85</v>
      </c>
      <c r="B86" s="7" t="s">
        <v>224</v>
      </c>
      <c r="C86" s="7" t="s">
        <v>225</v>
      </c>
      <c r="D86" s="7" t="s">
        <v>230</v>
      </c>
      <c r="E86" s="7" t="s">
        <v>231</v>
      </c>
      <c r="F86" s="8" t="s">
        <v>232</v>
      </c>
      <c r="G86" s="8" t="s">
        <v>233</v>
      </c>
      <c r="H86" s="7" t="s">
        <v>232</v>
      </c>
    </row>
    <row r="87" s="2" customFormat="1" customHeight="1" spans="1:8">
      <c r="A87" s="7">
        <v>86</v>
      </c>
      <c r="B87" s="7" t="s">
        <v>224</v>
      </c>
      <c r="C87" s="7" t="s">
        <v>225</v>
      </c>
      <c r="D87" s="7" t="s">
        <v>234</v>
      </c>
      <c r="E87" s="7" t="s">
        <v>235</v>
      </c>
      <c r="F87" s="8" t="s">
        <v>236</v>
      </c>
      <c r="G87" s="8" t="s">
        <v>237</v>
      </c>
      <c r="H87" s="7" t="s">
        <v>232</v>
      </c>
    </row>
    <row r="88" s="2" customFormat="1" customHeight="1" spans="1:8">
      <c r="A88" s="7">
        <v>87</v>
      </c>
      <c r="B88" s="7" t="s">
        <v>224</v>
      </c>
      <c r="C88" s="7" t="s">
        <v>225</v>
      </c>
      <c r="D88" s="7" t="s">
        <v>230</v>
      </c>
      <c r="E88" s="7" t="s">
        <v>238</v>
      </c>
      <c r="F88" s="8" t="s">
        <v>239</v>
      </c>
      <c r="G88" s="8" t="s">
        <v>240</v>
      </c>
      <c r="H88" s="7" t="s">
        <v>26</v>
      </c>
    </row>
    <row r="89" s="2" customFormat="1" customHeight="1" spans="1:8">
      <c r="A89" s="7">
        <v>88</v>
      </c>
      <c r="B89" s="7" t="s">
        <v>224</v>
      </c>
      <c r="C89" s="7" t="s">
        <v>225</v>
      </c>
      <c r="D89" s="7" t="s">
        <v>230</v>
      </c>
      <c r="E89" s="7" t="s">
        <v>238</v>
      </c>
      <c r="F89" s="8" t="s">
        <v>241</v>
      </c>
      <c r="G89" s="8" t="s">
        <v>242</v>
      </c>
      <c r="H89" s="7" t="s">
        <v>110</v>
      </c>
    </row>
    <row r="90" s="2" customFormat="1" customHeight="1" spans="1:8">
      <c r="A90" s="7">
        <v>89</v>
      </c>
      <c r="B90" s="7" t="s">
        <v>224</v>
      </c>
      <c r="C90" s="7" t="s">
        <v>225</v>
      </c>
      <c r="D90" s="7" t="s">
        <v>234</v>
      </c>
      <c r="E90" s="7" t="s">
        <v>170</v>
      </c>
      <c r="F90" s="8" t="s">
        <v>243</v>
      </c>
      <c r="G90" s="8" t="s">
        <v>244</v>
      </c>
      <c r="H90" s="7" t="s">
        <v>232</v>
      </c>
    </row>
    <row r="91" s="2" customFormat="1" customHeight="1" spans="1:8">
      <c r="A91" s="7">
        <v>90</v>
      </c>
      <c r="B91" s="7" t="s">
        <v>224</v>
      </c>
      <c r="C91" s="7" t="s">
        <v>225</v>
      </c>
      <c r="D91" s="7" t="s">
        <v>234</v>
      </c>
      <c r="E91" s="7" t="s">
        <v>245</v>
      </c>
      <c r="F91" s="8" t="s">
        <v>246</v>
      </c>
      <c r="G91" s="8" t="s">
        <v>247</v>
      </c>
      <c r="H91" s="7" t="s">
        <v>15</v>
      </c>
    </row>
    <row r="92" s="2" customFormat="1" customHeight="1" spans="1:8">
      <c r="A92" s="7">
        <v>91</v>
      </c>
      <c r="B92" s="7" t="s">
        <v>224</v>
      </c>
      <c r="C92" s="7" t="s">
        <v>225</v>
      </c>
      <c r="D92" s="7" t="s">
        <v>234</v>
      </c>
      <c r="E92" s="7" t="s">
        <v>248</v>
      </c>
      <c r="F92" s="8" t="s">
        <v>249</v>
      </c>
      <c r="G92" s="8" t="s">
        <v>250</v>
      </c>
      <c r="H92" s="7" t="s">
        <v>15</v>
      </c>
    </row>
    <row r="93" s="2" customFormat="1" customHeight="1" spans="1:8">
      <c r="A93" s="7">
        <v>92</v>
      </c>
      <c r="B93" s="7" t="s">
        <v>224</v>
      </c>
      <c r="C93" s="7" t="s">
        <v>225</v>
      </c>
      <c r="D93" s="7" t="s">
        <v>251</v>
      </c>
      <c r="E93" s="7" t="s">
        <v>252</v>
      </c>
      <c r="F93" s="8" t="s">
        <v>253</v>
      </c>
      <c r="G93" s="8" t="s">
        <v>254</v>
      </c>
      <c r="H93" s="7" t="s">
        <v>15</v>
      </c>
    </row>
    <row r="94" s="2" customFormat="1" customHeight="1" spans="1:8">
      <c r="A94" s="7">
        <v>93</v>
      </c>
      <c r="B94" s="7" t="s">
        <v>224</v>
      </c>
      <c r="C94" s="7" t="s">
        <v>225</v>
      </c>
      <c r="D94" s="7" t="s">
        <v>251</v>
      </c>
      <c r="E94" s="7" t="s">
        <v>252</v>
      </c>
      <c r="F94" s="8" t="s">
        <v>255</v>
      </c>
      <c r="G94" s="8" t="s">
        <v>256</v>
      </c>
      <c r="H94" s="7" t="s">
        <v>15</v>
      </c>
    </row>
    <row r="95" s="2" customFormat="1" customHeight="1" spans="1:8">
      <c r="A95" s="7">
        <v>94</v>
      </c>
      <c r="B95" s="7" t="s">
        <v>224</v>
      </c>
      <c r="C95" s="7" t="s">
        <v>225</v>
      </c>
      <c r="D95" s="7" t="s">
        <v>251</v>
      </c>
      <c r="E95" s="7" t="s">
        <v>252</v>
      </c>
      <c r="F95" s="8" t="s">
        <v>257</v>
      </c>
      <c r="G95" s="8" t="s">
        <v>258</v>
      </c>
      <c r="H95" s="7" t="s">
        <v>15</v>
      </c>
    </row>
    <row r="96" s="2" customFormat="1" customHeight="1" spans="1:8">
      <c r="A96" s="7">
        <v>95</v>
      </c>
      <c r="B96" s="7" t="s">
        <v>224</v>
      </c>
      <c r="C96" s="7" t="s">
        <v>225</v>
      </c>
      <c r="D96" s="7" t="s">
        <v>234</v>
      </c>
      <c r="E96" s="7" t="s">
        <v>170</v>
      </c>
      <c r="F96" s="8" t="s">
        <v>259</v>
      </c>
      <c r="G96" s="8" t="s">
        <v>260</v>
      </c>
      <c r="H96" s="7" t="s">
        <v>15</v>
      </c>
    </row>
    <row r="97" s="2" customFormat="1" customHeight="1" spans="1:8">
      <c r="A97" s="7">
        <v>96</v>
      </c>
      <c r="B97" s="7" t="s">
        <v>224</v>
      </c>
      <c r="C97" s="7" t="s">
        <v>225</v>
      </c>
      <c r="D97" s="7" t="s">
        <v>234</v>
      </c>
      <c r="E97" s="7" t="s">
        <v>235</v>
      </c>
      <c r="F97" s="8" t="s">
        <v>261</v>
      </c>
      <c r="G97" s="8" t="s">
        <v>262</v>
      </c>
      <c r="H97" s="7" t="s">
        <v>110</v>
      </c>
    </row>
    <row r="98" s="2" customFormat="1" customHeight="1" spans="1:8">
      <c r="A98" s="7">
        <v>97</v>
      </c>
      <c r="B98" s="7" t="s">
        <v>224</v>
      </c>
      <c r="C98" s="7" t="s">
        <v>225</v>
      </c>
      <c r="D98" s="7" t="s">
        <v>263</v>
      </c>
      <c r="E98" s="7" t="s">
        <v>264</v>
      </c>
      <c r="F98" s="8" t="s">
        <v>265</v>
      </c>
      <c r="G98" s="8" t="s">
        <v>266</v>
      </c>
      <c r="H98" s="7" t="s">
        <v>15</v>
      </c>
    </row>
    <row r="99" s="2" customFormat="1" customHeight="1" spans="1:8">
      <c r="A99" s="7">
        <v>98</v>
      </c>
      <c r="B99" s="7" t="s">
        <v>224</v>
      </c>
      <c r="C99" s="7" t="s">
        <v>225</v>
      </c>
      <c r="D99" s="7" t="s">
        <v>263</v>
      </c>
      <c r="E99" s="7" t="s">
        <v>267</v>
      </c>
      <c r="F99" s="8" t="s">
        <v>268</v>
      </c>
      <c r="G99" s="8" t="s">
        <v>269</v>
      </c>
      <c r="H99" s="7" t="s">
        <v>110</v>
      </c>
    </row>
    <row r="100" s="2" customFormat="1" customHeight="1" spans="1:8">
      <c r="A100" s="7">
        <v>99</v>
      </c>
      <c r="B100" s="7" t="s">
        <v>224</v>
      </c>
      <c r="C100" s="7" t="s">
        <v>225</v>
      </c>
      <c r="D100" s="7" t="s">
        <v>270</v>
      </c>
      <c r="E100" s="7" t="s">
        <v>271</v>
      </c>
      <c r="F100" s="8" t="s">
        <v>272</v>
      </c>
      <c r="G100" s="8" t="s">
        <v>273</v>
      </c>
      <c r="H100" s="7" t="s">
        <v>15</v>
      </c>
    </row>
    <row r="101" s="2" customFormat="1" customHeight="1" spans="1:8">
      <c r="A101" s="7">
        <v>100</v>
      </c>
      <c r="B101" s="7" t="s">
        <v>224</v>
      </c>
      <c r="C101" s="7" t="s">
        <v>225</v>
      </c>
      <c r="D101" s="7" t="s">
        <v>274</v>
      </c>
      <c r="E101" s="7" t="s">
        <v>275</v>
      </c>
      <c r="F101" s="8" t="s">
        <v>276</v>
      </c>
      <c r="G101" s="8" t="s">
        <v>277</v>
      </c>
      <c r="H101" s="7" t="s">
        <v>15</v>
      </c>
    </row>
    <row r="102" s="2" customFormat="1" customHeight="1" spans="1:8">
      <c r="A102" s="7">
        <v>101</v>
      </c>
      <c r="B102" s="7" t="s">
        <v>224</v>
      </c>
      <c r="C102" s="7" t="s">
        <v>225</v>
      </c>
      <c r="D102" s="7" t="s">
        <v>263</v>
      </c>
      <c r="E102" s="7" t="s">
        <v>278</v>
      </c>
      <c r="F102" s="8" t="s">
        <v>279</v>
      </c>
      <c r="G102" s="8" t="s">
        <v>280</v>
      </c>
      <c r="H102" s="7" t="s">
        <v>15</v>
      </c>
    </row>
    <row r="103" s="2" customFormat="1" customHeight="1" spans="1:8">
      <c r="A103" s="7">
        <v>102</v>
      </c>
      <c r="B103" s="7" t="s">
        <v>224</v>
      </c>
      <c r="C103" s="7" t="s">
        <v>225</v>
      </c>
      <c r="D103" s="7" t="s">
        <v>226</v>
      </c>
      <c r="E103" s="7" t="s">
        <v>281</v>
      </c>
      <c r="F103" s="8" t="s">
        <v>282</v>
      </c>
      <c r="G103" s="8" t="s">
        <v>283</v>
      </c>
      <c r="H103" s="7" t="s">
        <v>15</v>
      </c>
    </row>
    <row r="104" s="2" customFormat="1" customHeight="1" spans="1:8">
      <c r="A104" s="7">
        <v>103</v>
      </c>
      <c r="B104" s="7" t="s">
        <v>224</v>
      </c>
      <c r="C104" s="7" t="s">
        <v>225</v>
      </c>
      <c r="D104" s="7" t="s">
        <v>251</v>
      </c>
      <c r="E104" s="7" t="s">
        <v>284</v>
      </c>
      <c r="F104" s="8" t="s">
        <v>285</v>
      </c>
      <c r="G104" s="8" t="s">
        <v>286</v>
      </c>
      <c r="H104" s="7" t="s">
        <v>15</v>
      </c>
    </row>
    <row r="105" s="2" customFormat="1" customHeight="1" spans="1:8">
      <c r="A105" s="7">
        <v>104</v>
      </c>
      <c r="B105" s="7" t="s">
        <v>224</v>
      </c>
      <c r="C105" s="7" t="s">
        <v>225</v>
      </c>
      <c r="D105" s="7" t="s">
        <v>234</v>
      </c>
      <c r="E105" s="7" t="s">
        <v>287</v>
      </c>
      <c r="F105" s="8" t="s">
        <v>288</v>
      </c>
      <c r="G105" s="8" t="s">
        <v>289</v>
      </c>
      <c r="H105" s="7" t="s">
        <v>15</v>
      </c>
    </row>
    <row r="106" s="2" customFormat="1" customHeight="1" spans="1:8">
      <c r="A106" s="7">
        <v>105</v>
      </c>
      <c r="B106" s="7" t="s">
        <v>224</v>
      </c>
      <c r="C106" s="7" t="s">
        <v>225</v>
      </c>
      <c r="D106" s="7" t="s">
        <v>234</v>
      </c>
      <c r="E106" s="7" t="s">
        <v>290</v>
      </c>
      <c r="F106" s="8" t="s">
        <v>291</v>
      </c>
      <c r="G106" s="8" t="s">
        <v>292</v>
      </c>
      <c r="H106" s="7" t="s">
        <v>15</v>
      </c>
    </row>
    <row r="107" s="2" customFormat="1" customHeight="1" spans="1:8">
      <c r="A107" s="7">
        <v>106</v>
      </c>
      <c r="B107" s="7" t="s">
        <v>224</v>
      </c>
      <c r="C107" s="7" t="s">
        <v>225</v>
      </c>
      <c r="D107" s="7" t="s">
        <v>270</v>
      </c>
      <c r="E107" s="7" t="s">
        <v>293</v>
      </c>
      <c r="F107" s="8" t="s">
        <v>294</v>
      </c>
      <c r="G107" s="8" t="s">
        <v>295</v>
      </c>
      <c r="H107" s="7" t="s">
        <v>15</v>
      </c>
    </row>
    <row r="108" s="2" customFormat="1" customHeight="1" spans="1:8">
      <c r="A108" s="7">
        <v>107</v>
      </c>
      <c r="B108" s="7" t="s">
        <v>224</v>
      </c>
      <c r="C108" s="7" t="s">
        <v>225</v>
      </c>
      <c r="D108" s="7" t="s">
        <v>296</v>
      </c>
      <c r="E108" s="7" t="s">
        <v>297</v>
      </c>
      <c r="F108" s="8" t="s">
        <v>298</v>
      </c>
      <c r="G108" s="8" t="s">
        <v>299</v>
      </c>
      <c r="H108" s="7" t="s">
        <v>15</v>
      </c>
    </row>
    <row r="109" s="2" customFormat="1" customHeight="1" spans="1:8">
      <c r="A109" s="7">
        <v>108</v>
      </c>
      <c r="B109" s="7" t="s">
        <v>224</v>
      </c>
      <c r="C109" s="7" t="s">
        <v>225</v>
      </c>
      <c r="D109" s="7" t="s">
        <v>300</v>
      </c>
      <c r="E109" s="7" t="s">
        <v>301</v>
      </c>
      <c r="F109" s="8" t="s">
        <v>302</v>
      </c>
      <c r="G109" s="8" t="s">
        <v>303</v>
      </c>
      <c r="H109" s="7" t="s">
        <v>15</v>
      </c>
    </row>
    <row r="110" s="2" customFormat="1" customHeight="1" spans="1:8">
      <c r="A110" s="7">
        <v>109</v>
      </c>
      <c r="B110" s="7" t="s">
        <v>224</v>
      </c>
      <c r="C110" s="7" t="s">
        <v>225</v>
      </c>
      <c r="D110" s="7" t="s">
        <v>300</v>
      </c>
      <c r="E110" s="7" t="s">
        <v>304</v>
      </c>
      <c r="F110" s="8" t="s">
        <v>305</v>
      </c>
      <c r="G110" s="8" t="s">
        <v>306</v>
      </c>
      <c r="H110" s="7" t="s">
        <v>15</v>
      </c>
    </row>
    <row r="111" s="2" customFormat="1" customHeight="1" spans="1:8">
      <c r="A111" s="7">
        <v>110</v>
      </c>
      <c r="B111" s="7" t="s">
        <v>224</v>
      </c>
      <c r="C111" s="7" t="s">
        <v>225</v>
      </c>
      <c r="D111" s="7" t="s">
        <v>296</v>
      </c>
      <c r="E111" s="7" t="s">
        <v>307</v>
      </c>
      <c r="F111" s="8" t="s">
        <v>308</v>
      </c>
      <c r="G111" s="8" t="s">
        <v>309</v>
      </c>
      <c r="H111" s="7" t="s">
        <v>15</v>
      </c>
    </row>
    <row r="112" s="2" customFormat="1" customHeight="1" spans="1:8">
      <c r="A112" s="7">
        <v>111</v>
      </c>
      <c r="B112" s="7" t="s">
        <v>224</v>
      </c>
      <c r="C112" s="7" t="s">
        <v>225</v>
      </c>
      <c r="D112" s="7" t="s">
        <v>296</v>
      </c>
      <c r="E112" s="7" t="s">
        <v>297</v>
      </c>
      <c r="F112" s="8" t="s">
        <v>310</v>
      </c>
      <c r="G112" s="8" t="s">
        <v>311</v>
      </c>
      <c r="H112" s="7" t="s">
        <v>93</v>
      </c>
    </row>
    <row r="113" s="2" customFormat="1" customHeight="1" spans="1:8">
      <c r="A113" s="7">
        <v>112</v>
      </c>
      <c r="B113" s="7" t="s">
        <v>224</v>
      </c>
      <c r="C113" s="7" t="s">
        <v>225</v>
      </c>
      <c r="D113" s="7" t="s">
        <v>230</v>
      </c>
      <c r="E113" s="7" t="s">
        <v>312</v>
      </c>
      <c r="F113" s="8" t="s">
        <v>313</v>
      </c>
      <c r="G113" s="8" t="s">
        <v>314</v>
      </c>
      <c r="H113" s="7" t="s">
        <v>15</v>
      </c>
    </row>
    <row r="114" s="2" customFormat="1" customHeight="1" spans="1:8">
      <c r="A114" s="7">
        <v>113</v>
      </c>
      <c r="B114" s="7" t="s">
        <v>224</v>
      </c>
      <c r="C114" s="7" t="s">
        <v>225</v>
      </c>
      <c r="D114" s="7" t="s">
        <v>230</v>
      </c>
      <c r="E114" s="7" t="s">
        <v>315</v>
      </c>
      <c r="F114" s="8" t="s">
        <v>316</v>
      </c>
      <c r="G114" s="8" t="s">
        <v>317</v>
      </c>
      <c r="H114" s="7" t="s">
        <v>15</v>
      </c>
    </row>
    <row r="115" s="2" customFormat="1" customHeight="1" spans="1:8">
      <c r="A115" s="7">
        <v>114</v>
      </c>
      <c r="B115" s="7" t="s">
        <v>224</v>
      </c>
      <c r="C115" s="7" t="s">
        <v>225</v>
      </c>
      <c r="D115" s="7" t="s">
        <v>270</v>
      </c>
      <c r="E115" s="7" t="s">
        <v>318</v>
      </c>
      <c r="F115" s="8" t="s">
        <v>319</v>
      </c>
      <c r="G115" s="8" t="s">
        <v>320</v>
      </c>
      <c r="H115" s="7" t="s">
        <v>15</v>
      </c>
    </row>
    <row r="116" s="2" customFormat="1" customHeight="1" spans="1:8">
      <c r="A116" s="7">
        <v>115</v>
      </c>
      <c r="B116" s="7" t="s">
        <v>224</v>
      </c>
      <c r="C116" s="7" t="s">
        <v>225</v>
      </c>
      <c r="D116" s="7" t="s">
        <v>321</v>
      </c>
      <c r="E116" s="7" t="s">
        <v>322</v>
      </c>
      <c r="F116" s="8" t="s">
        <v>323</v>
      </c>
      <c r="G116" s="8" t="s">
        <v>324</v>
      </c>
      <c r="H116" s="7" t="s">
        <v>110</v>
      </c>
    </row>
    <row r="117" s="2" customFormat="1" customHeight="1" spans="1:8">
      <c r="A117" s="7">
        <v>116</v>
      </c>
      <c r="B117" s="7" t="s">
        <v>224</v>
      </c>
      <c r="C117" s="7" t="s">
        <v>225</v>
      </c>
      <c r="D117" s="7" t="s">
        <v>321</v>
      </c>
      <c r="E117" s="7" t="s">
        <v>325</v>
      </c>
      <c r="F117" s="8" t="s">
        <v>326</v>
      </c>
      <c r="G117" s="8" t="s">
        <v>327</v>
      </c>
      <c r="H117" s="7" t="s">
        <v>15</v>
      </c>
    </row>
    <row r="118" s="2" customFormat="1" customHeight="1" spans="1:8">
      <c r="A118" s="7">
        <v>117</v>
      </c>
      <c r="B118" s="7" t="s">
        <v>224</v>
      </c>
      <c r="C118" s="7" t="s">
        <v>225</v>
      </c>
      <c r="D118" s="7" t="s">
        <v>328</v>
      </c>
      <c r="E118" s="7" t="s">
        <v>329</v>
      </c>
      <c r="F118" s="8" t="s">
        <v>330</v>
      </c>
      <c r="G118" s="8" t="s">
        <v>331</v>
      </c>
      <c r="H118" s="7" t="s">
        <v>110</v>
      </c>
    </row>
    <row r="119" s="2" customFormat="1" customHeight="1" spans="1:8">
      <c r="A119" s="7">
        <v>118</v>
      </c>
      <c r="B119" s="7" t="s">
        <v>332</v>
      </c>
      <c r="C119" s="7" t="s">
        <v>225</v>
      </c>
      <c r="D119" s="7" t="s">
        <v>333</v>
      </c>
      <c r="E119" s="7" t="s">
        <v>334</v>
      </c>
      <c r="F119" s="8" t="s">
        <v>335</v>
      </c>
      <c r="G119" s="8" t="s">
        <v>336</v>
      </c>
      <c r="H119" s="7" t="s">
        <v>26</v>
      </c>
    </row>
    <row r="120" s="2" customFormat="1" customHeight="1" spans="1:8">
      <c r="A120" s="7">
        <v>119</v>
      </c>
      <c r="B120" s="7" t="s">
        <v>332</v>
      </c>
      <c r="C120" s="7" t="s">
        <v>225</v>
      </c>
      <c r="D120" s="7" t="s">
        <v>333</v>
      </c>
      <c r="E120" s="7" t="s">
        <v>337</v>
      </c>
      <c r="F120" s="8" t="s">
        <v>338</v>
      </c>
      <c r="G120" s="8" t="s">
        <v>339</v>
      </c>
      <c r="H120" s="7" t="s">
        <v>26</v>
      </c>
    </row>
    <row r="121" s="2" customFormat="1" customHeight="1" spans="1:8">
      <c r="A121" s="7">
        <v>120</v>
      </c>
      <c r="B121" s="7" t="s">
        <v>332</v>
      </c>
      <c r="C121" s="7" t="s">
        <v>225</v>
      </c>
      <c r="D121" s="7" t="s">
        <v>333</v>
      </c>
      <c r="E121" s="7" t="s">
        <v>337</v>
      </c>
      <c r="F121" s="8" t="s">
        <v>340</v>
      </c>
      <c r="G121" s="8" t="s">
        <v>341</v>
      </c>
      <c r="H121" s="7" t="s">
        <v>26</v>
      </c>
    </row>
    <row r="122" s="2" customFormat="1" customHeight="1" spans="1:8">
      <c r="A122" s="7">
        <v>121</v>
      </c>
      <c r="B122" s="7" t="s">
        <v>332</v>
      </c>
      <c r="C122" s="7" t="s">
        <v>225</v>
      </c>
      <c r="D122" s="7" t="s">
        <v>342</v>
      </c>
      <c r="E122" s="7" t="s">
        <v>343</v>
      </c>
      <c r="F122" s="8" t="s">
        <v>344</v>
      </c>
      <c r="G122" s="8" t="s">
        <v>345</v>
      </c>
      <c r="H122" s="7" t="s">
        <v>26</v>
      </c>
    </row>
    <row r="123" s="2" customFormat="1" customHeight="1" spans="1:8">
      <c r="A123" s="7">
        <v>122</v>
      </c>
      <c r="B123" s="7" t="s">
        <v>332</v>
      </c>
      <c r="C123" s="7" t="s">
        <v>225</v>
      </c>
      <c r="D123" s="7" t="s">
        <v>346</v>
      </c>
      <c r="E123" s="7" t="s">
        <v>347</v>
      </c>
      <c r="F123" s="8" t="s">
        <v>348</v>
      </c>
      <c r="G123" s="8" t="s">
        <v>349</v>
      </c>
      <c r="H123" s="7" t="s">
        <v>350</v>
      </c>
    </row>
    <row r="124" s="2" customFormat="1" customHeight="1" spans="1:8">
      <c r="A124" s="7">
        <v>123</v>
      </c>
      <c r="B124" s="7" t="s">
        <v>332</v>
      </c>
      <c r="C124" s="7" t="s">
        <v>225</v>
      </c>
      <c r="D124" s="7" t="s">
        <v>346</v>
      </c>
      <c r="E124" s="7" t="s">
        <v>347</v>
      </c>
      <c r="F124" s="8" t="s">
        <v>351</v>
      </c>
      <c r="G124" s="8" t="s">
        <v>349</v>
      </c>
      <c r="H124" s="7" t="s">
        <v>350</v>
      </c>
    </row>
    <row r="125" s="2" customFormat="1" customHeight="1" spans="1:8">
      <c r="A125" s="7">
        <v>124</v>
      </c>
      <c r="B125" s="7" t="s">
        <v>332</v>
      </c>
      <c r="C125" s="7" t="s">
        <v>225</v>
      </c>
      <c r="D125" s="7" t="s">
        <v>346</v>
      </c>
      <c r="E125" s="7" t="s">
        <v>352</v>
      </c>
      <c r="F125" s="8" t="s">
        <v>353</v>
      </c>
      <c r="G125" s="8" t="s">
        <v>354</v>
      </c>
      <c r="H125" s="7" t="s">
        <v>26</v>
      </c>
    </row>
    <row r="126" s="2" customFormat="1" customHeight="1" spans="1:8">
      <c r="A126" s="7">
        <v>125</v>
      </c>
      <c r="B126" s="7" t="s">
        <v>332</v>
      </c>
      <c r="C126" s="7" t="s">
        <v>225</v>
      </c>
      <c r="D126" s="7" t="s">
        <v>346</v>
      </c>
      <c r="E126" s="7" t="s">
        <v>355</v>
      </c>
      <c r="F126" s="8" t="s">
        <v>356</v>
      </c>
      <c r="G126" s="8" t="s">
        <v>357</v>
      </c>
      <c r="H126" s="7" t="s">
        <v>15</v>
      </c>
    </row>
    <row r="127" s="2" customFormat="1" customHeight="1" spans="1:8">
      <c r="A127" s="7">
        <v>126</v>
      </c>
      <c r="B127" s="7" t="s">
        <v>332</v>
      </c>
      <c r="C127" s="7" t="s">
        <v>225</v>
      </c>
      <c r="D127" s="7" t="s">
        <v>346</v>
      </c>
      <c r="E127" s="7" t="s">
        <v>347</v>
      </c>
      <c r="F127" s="8" t="s">
        <v>358</v>
      </c>
      <c r="G127" s="8" t="s">
        <v>359</v>
      </c>
      <c r="H127" s="7" t="s">
        <v>26</v>
      </c>
    </row>
    <row r="128" s="2" customFormat="1" customHeight="1" spans="1:8">
      <c r="A128" s="7">
        <v>127</v>
      </c>
      <c r="B128" s="7" t="s">
        <v>332</v>
      </c>
      <c r="C128" s="7" t="s">
        <v>225</v>
      </c>
      <c r="D128" s="7" t="s">
        <v>346</v>
      </c>
      <c r="E128" s="7" t="s">
        <v>360</v>
      </c>
      <c r="F128" s="8" t="s">
        <v>361</v>
      </c>
      <c r="G128" s="8" t="s">
        <v>362</v>
      </c>
      <c r="H128" s="7" t="s">
        <v>26</v>
      </c>
    </row>
    <row r="129" s="2" customFormat="1" customHeight="1" spans="1:8">
      <c r="A129" s="7">
        <v>128</v>
      </c>
      <c r="B129" s="7" t="s">
        <v>332</v>
      </c>
      <c r="C129" s="7" t="s">
        <v>225</v>
      </c>
      <c r="D129" s="7" t="s">
        <v>342</v>
      </c>
      <c r="E129" s="7" t="s">
        <v>363</v>
      </c>
      <c r="F129" s="8" t="s">
        <v>364</v>
      </c>
      <c r="G129" s="8" t="s">
        <v>365</v>
      </c>
      <c r="H129" s="7" t="s">
        <v>15</v>
      </c>
    </row>
    <row r="130" s="2" customFormat="1" customHeight="1" spans="1:8">
      <c r="A130" s="7">
        <v>129</v>
      </c>
      <c r="B130" s="7" t="s">
        <v>332</v>
      </c>
      <c r="C130" s="7" t="s">
        <v>225</v>
      </c>
      <c r="D130" s="7" t="s">
        <v>366</v>
      </c>
      <c r="E130" s="7" t="s">
        <v>367</v>
      </c>
      <c r="F130" s="8" t="s">
        <v>368</v>
      </c>
      <c r="G130" s="8" t="s">
        <v>369</v>
      </c>
      <c r="H130" s="7" t="s">
        <v>15</v>
      </c>
    </row>
    <row r="131" s="2" customFormat="1" customHeight="1" spans="1:8">
      <c r="A131" s="7">
        <v>130</v>
      </c>
      <c r="B131" s="7" t="s">
        <v>332</v>
      </c>
      <c r="C131" s="7" t="s">
        <v>225</v>
      </c>
      <c r="D131" s="7" t="s">
        <v>370</v>
      </c>
      <c r="E131" s="7" t="s">
        <v>371</v>
      </c>
      <c r="F131" s="8" t="s">
        <v>372</v>
      </c>
      <c r="G131" s="8" t="s">
        <v>373</v>
      </c>
      <c r="H131" s="7" t="s">
        <v>15</v>
      </c>
    </row>
    <row r="132" s="2" customFormat="1" customHeight="1" spans="1:8">
      <c r="A132" s="7">
        <v>131</v>
      </c>
      <c r="B132" s="7" t="s">
        <v>332</v>
      </c>
      <c r="C132" s="7" t="s">
        <v>225</v>
      </c>
      <c r="D132" s="7" t="s">
        <v>374</v>
      </c>
      <c r="E132" s="7" t="s">
        <v>347</v>
      </c>
      <c r="F132" s="8" t="s">
        <v>375</v>
      </c>
      <c r="G132" s="8" t="s">
        <v>376</v>
      </c>
      <c r="H132" s="7" t="s">
        <v>15</v>
      </c>
    </row>
    <row r="133" s="2" customFormat="1" customHeight="1" spans="1:8">
      <c r="A133" s="7">
        <v>132</v>
      </c>
      <c r="B133" s="7" t="s">
        <v>332</v>
      </c>
      <c r="C133" s="7" t="s">
        <v>225</v>
      </c>
      <c r="D133" s="7" t="s">
        <v>346</v>
      </c>
      <c r="E133" s="7" t="s">
        <v>377</v>
      </c>
      <c r="F133" s="8" t="s">
        <v>378</v>
      </c>
      <c r="G133" s="8" t="s">
        <v>379</v>
      </c>
      <c r="H133" s="7" t="s">
        <v>15</v>
      </c>
    </row>
    <row r="134" s="2" customFormat="1" customHeight="1" spans="1:8">
      <c r="A134" s="7">
        <v>133</v>
      </c>
      <c r="B134" s="7" t="s">
        <v>332</v>
      </c>
      <c r="C134" s="7" t="s">
        <v>225</v>
      </c>
      <c r="D134" s="7" t="s">
        <v>380</v>
      </c>
      <c r="E134" s="7" t="s">
        <v>381</v>
      </c>
      <c r="F134" s="8" t="s">
        <v>382</v>
      </c>
      <c r="G134" s="8" t="s">
        <v>383</v>
      </c>
      <c r="H134" s="7" t="s">
        <v>15</v>
      </c>
    </row>
    <row r="135" s="2" customFormat="1" customHeight="1" spans="1:8">
      <c r="A135" s="7">
        <v>134</v>
      </c>
      <c r="B135" s="7" t="s">
        <v>332</v>
      </c>
      <c r="C135" s="7" t="s">
        <v>225</v>
      </c>
      <c r="D135" s="7" t="s">
        <v>384</v>
      </c>
      <c r="E135" s="7" t="s">
        <v>385</v>
      </c>
      <c r="F135" s="8" t="s">
        <v>386</v>
      </c>
      <c r="G135" s="8" t="s">
        <v>387</v>
      </c>
      <c r="H135" s="7" t="s">
        <v>26</v>
      </c>
    </row>
    <row r="136" s="2" customFormat="1" customHeight="1" spans="1:8">
      <c r="A136" s="7">
        <v>135</v>
      </c>
      <c r="B136" s="7" t="s">
        <v>332</v>
      </c>
      <c r="C136" s="7" t="s">
        <v>225</v>
      </c>
      <c r="D136" s="7" t="s">
        <v>384</v>
      </c>
      <c r="E136" s="7" t="s">
        <v>385</v>
      </c>
      <c r="F136" s="8" t="s">
        <v>388</v>
      </c>
      <c r="G136" s="8" t="s">
        <v>389</v>
      </c>
      <c r="H136" s="7" t="s">
        <v>15</v>
      </c>
    </row>
    <row r="137" s="2" customFormat="1" customHeight="1" spans="1:8">
      <c r="A137" s="7">
        <v>136</v>
      </c>
      <c r="B137" s="7" t="s">
        <v>332</v>
      </c>
      <c r="C137" s="7" t="s">
        <v>225</v>
      </c>
      <c r="D137" s="7" t="s">
        <v>390</v>
      </c>
      <c r="E137" s="7" t="s">
        <v>391</v>
      </c>
      <c r="F137" s="8" t="s">
        <v>392</v>
      </c>
      <c r="G137" s="8" t="s">
        <v>393</v>
      </c>
      <c r="H137" s="7" t="s">
        <v>15</v>
      </c>
    </row>
    <row r="138" s="2" customFormat="1" customHeight="1" spans="1:8">
      <c r="A138" s="7">
        <v>137</v>
      </c>
      <c r="B138" s="7" t="s">
        <v>332</v>
      </c>
      <c r="C138" s="7" t="s">
        <v>225</v>
      </c>
      <c r="D138" s="7" t="s">
        <v>390</v>
      </c>
      <c r="E138" s="7" t="s">
        <v>394</v>
      </c>
      <c r="F138" s="8" t="s">
        <v>395</v>
      </c>
      <c r="G138" s="8" t="s">
        <v>396</v>
      </c>
      <c r="H138" s="7" t="s">
        <v>26</v>
      </c>
    </row>
    <row r="139" s="2" customFormat="1" customHeight="1" spans="1:8">
      <c r="A139" s="7">
        <v>138</v>
      </c>
      <c r="B139" s="7" t="s">
        <v>332</v>
      </c>
      <c r="C139" s="7" t="s">
        <v>225</v>
      </c>
      <c r="D139" s="7" t="s">
        <v>390</v>
      </c>
      <c r="E139" s="7" t="s">
        <v>391</v>
      </c>
      <c r="F139" s="8" t="s">
        <v>397</v>
      </c>
      <c r="G139" s="8" t="s">
        <v>398</v>
      </c>
      <c r="H139" s="7" t="s">
        <v>26</v>
      </c>
    </row>
    <row r="140" s="2" customFormat="1" customHeight="1" spans="1:8">
      <c r="A140" s="7">
        <v>139</v>
      </c>
      <c r="B140" s="7" t="s">
        <v>332</v>
      </c>
      <c r="C140" s="7" t="s">
        <v>225</v>
      </c>
      <c r="D140" s="7" t="s">
        <v>390</v>
      </c>
      <c r="E140" s="7" t="s">
        <v>399</v>
      </c>
      <c r="F140" s="8" t="s">
        <v>400</v>
      </c>
      <c r="G140" s="8" t="s">
        <v>401</v>
      </c>
      <c r="H140" s="7" t="s">
        <v>26</v>
      </c>
    </row>
    <row r="141" s="2" customFormat="1" customHeight="1" spans="1:8">
      <c r="A141" s="7">
        <v>140</v>
      </c>
      <c r="B141" s="7" t="s">
        <v>332</v>
      </c>
      <c r="C141" s="7" t="s">
        <v>225</v>
      </c>
      <c r="D141" s="7" t="s">
        <v>390</v>
      </c>
      <c r="E141" s="7" t="s">
        <v>402</v>
      </c>
      <c r="F141" s="8" t="s">
        <v>403</v>
      </c>
      <c r="G141" s="8" t="s">
        <v>404</v>
      </c>
      <c r="H141" s="7" t="s">
        <v>26</v>
      </c>
    </row>
    <row r="142" s="2" customFormat="1" customHeight="1" spans="1:8">
      <c r="A142" s="7">
        <v>141</v>
      </c>
      <c r="B142" s="7" t="s">
        <v>332</v>
      </c>
      <c r="C142" s="7" t="s">
        <v>225</v>
      </c>
      <c r="D142" s="7" t="s">
        <v>390</v>
      </c>
      <c r="E142" s="7" t="s">
        <v>402</v>
      </c>
      <c r="F142" s="8" t="s">
        <v>405</v>
      </c>
      <c r="G142" s="8" t="s">
        <v>406</v>
      </c>
      <c r="H142" s="7" t="s">
        <v>26</v>
      </c>
    </row>
    <row r="143" s="2" customFormat="1" customHeight="1" spans="1:8">
      <c r="A143" s="7">
        <v>142</v>
      </c>
      <c r="B143" s="7" t="s">
        <v>332</v>
      </c>
      <c r="C143" s="7" t="s">
        <v>225</v>
      </c>
      <c r="D143" s="7" t="s">
        <v>407</v>
      </c>
      <c r="E143" s="7" t="s">
        <v>408</v>
      </c>
      <c r="F143" s="8" t="s">
        <v>409</v>
      </c>
      <c r="G143" s="8" t="s">
        <v>410</v>
      </c>
      <c r="H143" s="7" t="s">
        <v>15</v>
      </c>
    </row>
    <row r="144" s="2" customFormat="1" customHeight="1" spans="1:8">
      <c r="A144" s="7">
        <v>143</v>
      </c>
      <c r="B144" s="7" t="s">
        <v>332</v>
      </c>
      <c r="C144" s="7" t="s">
        <v>225</v>
      </c>
      <c r="D144" s="7" t="s">
        <v>411</v>
      </c>
      <c r="E144" s="7" t="s">
        <v>412</v>
      </c>
      <c r="F144" s="8" t="s">
        <v>413</v>
      </c>
      <c r="G144" s="8" t="s">
        <v>414</v>
      </c>
      <c r="H144" s="7" t="s">
        <v>15</v>
      </c>
    </row>
    <row r="145" s="2" customFormat="1" customHeight="1" spans="1:8">
      <c r="A145" s="7">
        <v>144</v>
      </c>
      <c r="B145" s="7" t="s">
        <v>332</v>
      </c>
      <c r="C145" s="7" t="s">
        <v>225</v>
      </c>
      <c r="D145" s="7" t="s">
        <v>411</v>
      </c>
      <c r="E145" s="7" t="s">
        <v>415</v>
      </c>
      <c r="F145" s="10" t="s">
        <v>416</v>
      </c>
      <c r="G145" s="10" t="s">
        <v>417</v>
      </c>
      <c r="H145" s="11" t="s">
        <v>416</v>
      </c>
    </row>
    <row r="146" s="2" customFormat="1" customHeight="1" spans="1:8">
      <c r="A146" s="7">
        <v>145</v>
      </c>
      <c r="B146" s="7" t="s">
        <v>332</v>
      </c>
      <c r="C146" s="7" t="s">
        <v>225</v>
      </c>
      <c r="D146" s="7" t="s">
        <v>411</v>
      </c>
      <c r="E146" s="7" t="s">
        <v>415</v>
      </c>
      <c r="F146" s="8" t="s">
        <v>418</v>
      </c>
      <c r="G146" s="8" t="s">
        <v>419</v>
      </c>
      <c r="H146" s="7" t="s">
        <v>15</v>
      </c>
    </row>
    <row r="147" s="2" customFormat="1" customHeight="1" spans="1:8">
      <c r="A147" s="7">
        <v>146</v>
      </c>
      <c r="B147" s="7" t="s">
        <v>332</v>
      </c>
      <c r="C147" s="7" t="s">
        <v>225</v>
      </c>
      <c r="D147" s="7" t="s">
        <v>420</v>
      </c>
      <c r="E147" s="7" t="s">
        <v>421</v>
      </c>
      <c r="F147" s="8" t="s">
        <v>422</v>
      </c>
      <c r="G147" s="8" t="s">
        <v>423</v>
      </c>
      <c r="H147" s="7" t="s">
        <v>15</v>
      </c>
    </row>
    <row r="148" s="2" customFormat="1" customHeight="1" spans="1:8">
      <c r="A148" s="7">
        <v>147</v>
      </c>
      <c r="B148" s="7" t="s">
        <v>332</v>
      </c>
      <c r="C148" s="7" t="s">
        <v>225</v>
      </c>
      <c r="D148" s="7" t="s">
        <v>346</v>
      </c>
      <c r="E148" s="7" t="s">
        <v>424</v>
      </c>
      <c r="F148" s="8" t="s">
        <v>425</v>
      </c>
      <c r="G148" s="8" t="s">
        <v>426</v>
      </c>
      <c r="H148" s="7" t="s">
        <v>15</v>
      </c>
    </row>
    <row r="149" s="2" customFormat="1" customHeight="1" spans="1:8">
      <c r="A149" s="7">
        <v>148</v>
      </c>
      <c r="B149" s="7" t="s">
        <v>332</v>
      </c>
      <c r="C149" s="7" t="s">
        <v>225</v>
      </c>
      <c r="D149" s="7" t="s">
        <v>427</v>
      </c>
      <c r="E149" s="7" t="s">
        <v>428</v>
      </c>
      <c r="F149" s="8" t="s">
        <v>429</v>
      </c>
      <c r="G149" s="8" t="s">
        <v>430</v>
      </c>
      <c r="H149" s="7" t="s">
        <v>15</v>
      </c>
    </row>
    <row r="150" s="2" customFormat="1" customHeight="1" spans="1:8">
      <c r="A150" s="7">
        <v>149</v>
      </c>
      <c r="B150" s="7" t="s">
        <v>332</v>
      </c>
      <c r="C150" s="7" t="s">
        <v>225</v>
      </c>
      <c r="D150" s="7" t="s">
        <v>333</v>
      </c>
      <c r="E150" s="7" t="s">
        <v>431</v>
      </c>
      <c r="F150" s="8" t="s">
        <v>432</v>
      </c>
      <c r="G150" s="8" t="s">
        <v>433</v>
      </c>
      <c r="H150" s="7" t="s">
        <v>15</v>
      </c>
    </row>
    <row r="151" s="2" customFormat="1" customHeight="1" spans="1:8">
      <c r="A151" s="7">
        <v>150</v>
      </c>
      <c r="B151" s="7" t="s">
        <v>332</v>
      </c>
      <c r="C151" s="7" t="s">
        <v>225</v>
      </c>
      <c r="D151" s="7" t="s">
        <v>342</v>
      </c>
      <c r="E151" s="7" t="s">
        <v>434</v>
      </c>
      <c r="F151" s="8" t="s">
        <v>435</v>
      </c>
      <c r="G151" s="8" t="s">
        <v>436</v>
      </c>
      <c r="H151" s="7" t="s">
        <v>110</v>
      </c>
    </row>
    <row r="152" s="2" customFormat="1" customHeight="1" spans="1:8">
      <c r="A152" s="7">
        <v>151</v>
      </c>
      <c r="B152" s="7" t="s">
        <v>332</v>
      </c>
      <c r="C152" s="7" t="s">
        <v>225</v>
      </c>
      <c r="D152" s="7" t="s">
        <v>342</v>
      </c>
      <c r="E152" s="7" t="s">
        <v>434</v>
      </c>
      <c r="F152" s="8" t="s">
        <v>437</v>
      </c>
      <c r="G152" s="8" t="s">
        <v>438</v>
      </c>
      <c r="H152" s="7" t="s">
        <v>93</v>
      </c>
    </row>
    <row r="153" s="2" customFormat="1" customHeight="1" spans="1:8">
      <c r="A153" s="7">
        <v>152</v>
      </c>
      <c r="B153" s="7" t="s">
        <v>439</v>
      </c>
      <c r="C153" s="7" t="s">
        <v>225</v>
      </c>
      <c r="D153" s="7" t="s">
        <v>440</v>
      </c>
      <c r="E153" s="7" t="s">
        <v>441</v>
      </c>
      <c r="F153" s="8" t="s">
        <v>442</v>
      </c>
      <c r="G153" s="8" t="s">
        <v>443</v>
      </c>
      <c r="H153" s="9" t="s">
        <v>12</v>
      </c>
    </row>
    <row r="154" s="2" customFormat="1" customHeight="1" spans="1:8">
      <c r="A154" s="7">
        <v>153</v>
      </c>
      <c r="B154" s="7" t="s">
        <v>439</v>
      </c>
      <c r="C154" s="7" t="s">
        <v>225</v>
      </c>
      <c r="D154" s="7" t="s">
        <v>440</v>
      </c>
      <c r="E154" s="7" t="s">
        <v>441</v>
      </c>
      <c r="F154" s="8" t="s">
        <v>444</v>
      </c>
      <c r="G154" s="8" t="s">
        <v>445</v>
      </c>
      <c r="H154" s="7" t="s">
        <v>15</v>
      </c>
    </row>
    <row r="155" s="2" customFormat="1" customHeight="1" spans="1:8">
      <c r="A155" s="7">
        <v>154</v>
      </c>
      <c r="B155" s="7" t="s">
        <v>439</v>
      </c>
      <c r="C155" s="7" t="s">
        <v>225</v>
      </c>
      <c r="D155" s="7" t="s">
        <v>440</v>
      </c>
      <c r="E155" s="7" t="s">
        <v>441</v>
      </c>
      <c r="F155" s="8" t="s">
        <v>446</v>
      </c>
      <c r="G155" s="8" t="s">
        <v>447</v>
      </c>
      <c r="H155" s="7" t="s">
        <v>15</v>
      </c>
    </row>
    <row r="156" s="2" customFormat="1" customHeight="1" spans="1:8">
      <c r="A156" s="7">
        <v>155</v>
      </c>
      <c r="B156" s="7" t="s">
        <v>439</v>
      </c>
      <c r="C156" s="7" t="s">
        <v>225</v>
      </c>
      <c r="D156" s="7" t="s">
        <v>440</v>
      </c>
      <c r="E156" s="7" t="s">
        <v>448</v>
      </c>
      <c r="F156" s="8" t="s">
        <v>449</v>
      </c>
      <c r="G156" s="8" t="s">
        <v>450</v>
      </c>
      <c r="H156" s="7" t="s">
        <v>15</v>
      </c>
    </row>
    <row r="157" s="2" customFormat="1" customHeight="1" spans="1:8">
      <c r="A157" s="7">
        <v>156</v>
      </c>
      <c r="B157" s="7" t="s">
        <v>439</v>
      </c>
      <c r="C157" s="7" t="s">
        <v>225</v>
      </c>
      <c r="D157" s="7" t="s">
        <v>440</v>
      </c>
      <c r="E157" s="7" t="s">
        <v>448</v>
      </c>
      <c r="F157" s="8" t="s">
        <v>451</v>
      </c>
      <c r="G157" s="8" t="s">
        <v>452</v>
      </c>
      <c r="H157" s="7" t="s">
        <v>15</v>
      </c>
    </row>
    <row r="158" s="2" customFormat="1" customHeight="1" spans="1:8">
      <c r="A158" s="7">
        <v>157</v>
      </c>
      <c r="B158" s="7" t="s">
        <v>439</v>
      </c>
      <c r="C158" s="7" t="s">
        <v>225</v>
      </c>
      <c r="D158" s="7" t="s">
        <v>440</v>
      </c>
      <c r="E158" s="7" t="s">
        <v>453</v>
      </c>
      <c r="F158" s="8" t="s">
        <v>454</v>
      </c>
      <c r="G158" s="8" t="s">
        <v>455</v>
      </c>
      <c r="H158" s="7" t="s">
        <v>15</v>
      </c>
    </row>
    <row r="159" s="2" customFormat="1" customHeight="1" spans="1:8">
      <c r="A159" s="7">
        <v>158</v>
      </c>
      <c r="B159" s="7" t="s">
        <v>439</v>
      </c>
      <c r="C159" s="7" t="s">
        <v>225</v>
      </c>
      <c r="D159" s="7" t="s">
        <v>440</v>
      </c>
      <c r="E159" s="7" t="s">
        <v>456</v>
      </c>
      <c r="F159" s="8" t="s">
        <v>457</v>
      </c>
      <c r="G159" s="8" t="s">
        <v>458</v>
      </c>
      <c r="H159" s="7" t="s">
        <v>15</v>
      </c>
    </row>
    <row r="160" s="2" customFormat="1" customHeight="1" spans="1:8">
      <c r="A160" s="7">
        <v>159</v>
      </c>
      <c r="B160" s="7" t="s">
        <v>439</v>
      </c>
      <c r="C160" s="7" t="s">
        <v>225</v>
      </c>
      <c r="D160" s="7" t="s">
        <v>440</v>
      </c>
      <c r="E160" s="7" t="s">
        <v>459</v>
      </c>
      <c r="F160" s="8" t="s">
        <v>460</v>
      </c>
      <c r="G160" s="8" t="s">
        <v>461</v>
      </c>
      <c r="H160" s="7" t="s">
        <v>15</v>
      </c>
    </row>
    <row r="161" s="2" customFormat="1" customHeight="1" spans="1:8">
      <c r="A161" s="7">
        <v>160</v>
      </c>
      <c r="B161" s="7" t="s">
        <v>439</v>
      </c>
      <c r="C161" s="7" t="s">
        <v>225</v>
      </c>
      <c r="D161" s="7" t="s">
        <v>440</v>
      </c>
      <c r="E161" s="7" t="s">
        <v>459</v>
      </c>
      <c r="F161" s="8" t="s">
        <v>462</v>
      </c>
      <c r="G161" s="8" t="s">
        <v>463</v>
      </c>
      <c r="H161" s="7" t="s">
        <v>15</v>
      </c>
    </row>
    <row r="162" s="2" customFormat="1" customHeight="1" spans="1:8">
      <c r="A162" s="7">
        <v>161</v>
      </c>
      <c r="B162" s="7" t="s">
        <v>439</v>
      </c>
      <c r="C162" s="7" t="s">
        <v>225</v>
      </c>
      <c r="D162" s="7" t="s">
        <v>464</v>
      </c>
      <c r="E162" s="7" t="s">
        <v>465</v>
      </c>
      <c r="F162" s="8" t="s">
        <v>466</v>
      </c>
      <c r="G162" s="8" t="s">
        <v>467</v>
      </c>
      <c r="H162" s="7" t="s">
        <v>15</v>
      </c>
    </row>
    <row r="163" s="2" customFormat="1" customHeight="1" spans="1:8">
      <c r="A163" s="7">
        <v>162</v>
      </c>
      <c r="B163" s="7" t="s">
        <v>439</v>
      </c>
      <c r="C163" s="7" t="s">
        <v>225</v>
      </c>
      <c r="D163" s="7" t="s">
        <v>468</v>
      </c>
      <c r="E163" s="7" t="s">
        <v>469</v>
      </c>
      <c r="F163" s="8" t="s">
        <v>470</v>
      </c>
      <c r="G163" s="8" t="s">
        <v>471</v>
      </c>
      <c r="H163" s="7" t="s">
        <v>15</v>
      </c>
    </row>
    <row r="164" s="2" customFormat="1" customHeight="1" spans="1:8">
      <c r="A164" s="7">
        <v>163</v>
      </c>
      <c r="B164" s="7" t="s">
        <v>439</v>
      </c>
      <c r="C164" s="7" t="s">
        <v>225</v>
      </c>
      <c r="D164" s="7" t="s">
        <v>468</v>
      </c>
      <c r="E164" s="7" t="s">
        <v>472</v>
      </c>
      <c r="F164" s="8" t="s">
        <v>473</v>
      </c>
      <c r="G164" s="8" t="s">
        <v>474</v>
      </c>
      <c r="H164" s="7" t="s">
        <v>15</v>
      </c>
    </row>
    <row r="165" s="2" customFormat="1" customHeight="1" spans="1:8">
      <c r="A165" s="7">
        <v>164</v>
      </c>
      <c r="B165" s="7" t="s">
        <v>439</v>
      </c>
      <c r="C165" s="7" t="s">
        <v>225</v>
      </c>
      <c r="D165" s="7" t="s">
        <v>468</v>
      </c>
      <c r="E165" s="7" t="s">
        <v>475</v>
      </c>
      <c r="F165" s="8" t="s">
        <v>476</v>
      </c>
      <c r="G165" s="8" t="s">
        <v>477</v>
      </c>
      <c r="H165" s="7" t="s">
        <v>15</v>
      </c>
    </row>
    <row r="166" s="2" customFormat="1" customHeight="1" spans="1:8">
      <c r="A166" s="7">
        <v>165</v>
      </c>
      <c r="B166" s="7" t="s">
        <v>439</v>
      </c>
      <c r="C166" s="7" t="s">
        <v>225</v>
      </c>
      <c r="D166" s="7" t="s">
        <v>478</v>
      </c>
      <c r="E166" s="7" t="s">
        <v>479</v>
      </c>
      <c r="F166" s="8" t="s">
        <v>480</v>
      </c>
      <c r="G166" s="8" t="s">
        <v>481</v>
      </c>
      <c r="H166" s="7" t="s">
        <v>22</v>
      </c>
    </row>
    <row r="167" s="2" customFormat="1" customHeight="1" spans="1:8">
      <c r="A167" s="7">
        <v>166</v>
      </c>
      <c r="B167" s="7" t="s">
        <v>439</v>
      </c>
      <c r="C167" s="7" t="s">
        <v>225</v>
      </c>
      <c r="D167" s="7" t="s">
        <v>482</v>
      </c>
      <c r="E167" s="7" t="s">
        <v>483</v>
      </c>
      <c r="F167" s="8" t="s">
        <v>484</v>
      </c>
      <c r="G167" s="8" t="s">
        <v>485</v>
      </c>
      <c r="H167" s="7" t="s">
        <v>15</v>
      </c>
    </row>
    <row r="168" s="2" customFormat="1" customHeight="1" spans="1:8">
      <c r="A168" s="7">
        <v>167</v>
      </c>
      <c r="B168" s="7" t="s">
        <v>439</v>
      </c>
      <c r="C168" s="7" t="s">
        <v>225</v>
      </c>
      <c r="D168" s="7" t="s">
        <v>486</v>
      </c>
      <c r="E168" s="7" t="s">
        <v>487</v>
      </c>
      <c r="F168" s="8" t="s">
        <v>488</v>
      </c>
      <c r="G168" s="8" t="s">
        <v>489</v>
      </c>
      <c r="H168" s="7" t="s">
        <v>15</v>
      </c>
    </row>
    <row r="169" s="2" customFormat="1" customHeight="1" spans="1:8">
      <c r="A169" s="7">
        <v>168</v>
      </c>
      <c r="B169" s="7" t="s">
        <v>439</v>
      </c>
      <c r="C169" s="7" t="s">
        <v>225</v>
      </c>
      <c r="D169" s="7" t="s">
        <v>490</v>
      </c>
      <c r="E169" s="7" t="s">
        <v>491</v>
      </c>
      <c r="F169" s="8" t="s">
        <v>492</v>
      </c>
      <c r="G169" s="8" t="s">
        <v>493</v>
      </c>
      <c r="H169" s="7" t="s">
        <v>15</v>
      </c>
    </row>
    <row r="170" s="2" customFormat="1" customHeight="1" spans="1:8">
      <c r="A170" s="7">
        <v>169</v>
      </c>
      <c r="B170" s="7" t="s">
        <v>439</v>
      </c>
      <c r="C170" s="7" t="s">
        <v>225</v>
      </c>
      <c r="D170" s="7" t="s">
        <v>494</v>
      </c>
      <c r="E170" s="7" t="s">
        <v>495</v>
      </c>
      <c r="F170" s="8" t="s">
        <v>496</v>
      </c>
      <c r="G170" s="8" t="s">
        <v>497</v>
      </c>
      <c r="H170" s="7" t="s">
        <v>15</v>
      </c>
    </row>
    <row r="171" s="2" customFormat="1" customHeight="1" spans="1:8">
      <c r="A171" s="7">
        <v>170</v>
      </c>
      <c r="B171" s="7" t="s">
        <v>439</v>
      </c>
      <c r="C171" s="7" t="s">
        <v>225</v>
      </c>
      <c r="D171" s="7" t="s">
        <v>494</v>
      </c>
      <c r="E171" s="7" t="s">
        <v>495</v>
      </c>
      <c r="F171" s="8" t="s">
        <v>498</v>
      </c>
      <c r="G171" s="8" t="s">
        <v>499</v>
      </c>
      <c r="H171" s="7" t="s">
        <v>15</v>
      </c>
    </row>
    <row r="172" s="2" customFormat="1" customHeight="1" spans="1:8">
      <c r="A172" s="7">
        <v>171</v>
      </c>
      <c r="B172" s="7" t="s">
        <v>439</v>
      </c>
      <c r="C172" s="7" t="s">
        <v>225</v>
      </c>
      <c r="D172" s="7" t="s">
        <v>500</v>
      </c>
      <c r="E172" s="7" t="s">
        <v>501</v>
      </c>
      <c r="F172" s="8" t="s">
        <v>502</v>
      </c>
      <c r="G172" s="8" t="s">
        <v>503</v>
      </c>
      <c r="H172" s="7" t="s">
        <v>15</v>
      </c>
    </row>
    <row r="173" s="2" customFormat="1" customHeight="1" spans="1:8">
      <c r="A173" s="7">
        <v>172</v>
      </c>
      <c r="B173" s="7" t="s">
        <v>439</v>
      </c>
      <c r="C173" s="7" t="s">
        <v>225</v>
      </c>
      <c r="D173" s="7" t="s">
        <v>504</v>
      </c>
      <c r="E173" s="7" t="s">
        <v>505</v>
      </c>
      <c r="F173" s="8" t="s">
        <v>506</v>
      </c>
      <c r="G173" s="8" t="s">
        <v>507</v>
      </c>
      <c r="H173" s="7" t="s">
        <v>15</v>
      </c>
    </row>
    <row r="174" s="2" customFormat="1" customHeight="1" spans="1:8">
      <c r="A174" s="7">
        <v>173</v>
      </c>
      <c r="B174" s="7" t="s">
        <v>439</v>
      </c>
      <c r="C174" s="7" t="s">
        <v>225</v>
      </c>
      <c r="D174" s="7" t="s">
        <v>508</v>
      </c>
      <c r="E174" s="7" t="s">
        <v>509</v>
      </c>
      <c r="F174" s="8" t="s">
        <v>510</v>
      </c>
      <c r="G174" s="8" t="s">
        <v>511</v>
      </c>
      <c r="H174" s="7" t="s">
        <v>15</v>
      </c>
    </row>
    <row r="175" s="2" customFormat="1" customHeight="1" spans="1:8">
      <c r="A175" s="7">
        <v>174</v>
      </c>
      <c r="B175" s="7" t="s">
        <v>439</v>
      </c>
      <c r="C175" s="7" t="s">
        <v>225</v>
      </c>
      <c r="D175" s="7" t="s">
        <v>504</v>
      </c>
      <c r="E175" s="7" t="s">
        <v>512</v>
      </c>
      <c r="F175" s="8" t="s">
        <v>513</v>
      </c>
      <c r="G175" s="8" t="s">
        <v>514</v>
      </c>
      <c r="H175" s="7" t="s">
        <v>15</v>
      </c>
    </row>
    <row r="176" s="2" customFormat="1" customHeight="1" spans="1:8">
      <c r="A176" s="7">
        <v>175</v>
      </c>
      <c r="B176" s="7" t="s">
        <v>439</v>
      </c>
      <c r="C176" s="7" t="s">
        <v>225</v>
      </c>
      <c r="D176" s="7" t="s">
        <v>504</v>
      </c>
      <c r="E176" s="7" t="s">
        <v>515</v>
      </c>
      <c r="F176" s="8" t="s">
        <v>516</v>
      </c>
      <c r="G176" s="8" t="s">
        <v>517</v>
      </c>
      <c r="H176" s="7" t="s">
        <v>15</v>
      </c>
    </row>
    <row r="177" s="2" customFormat="1" customHeight="1" spans="1:8">
      <c r="A177" s="7">
        <v>176</v>
      </c>
      <c r="B177" s="7" t="s">
        <v>439</v>
      </c>
      <c r="C177" s="7" t="s">
        <v>225</v>
      </c>
      <c r="D177" s="7" t="s">
        <v>504</v>
      </c>
      <c r="E177" s="7" t="s">
        <v>518</v>
      </c>
      <c r="F177" s="8" t="s">
        <v>519</v>
      </c>
      <c r="G177" s="8" t="s">
        <v>520</v>
      </c>
      <c r="H177" s="7" t="s">
        <v>15</v>
      </c>
    </row>
    <row r="178" s="2" customFormat="1" customHeight="1" spans="1:8">
      <c r="A178" s="7">
        <v>177</v>
      </c>
      <c r="B178" s="7" t="s">
        <v>439</v>
      </c>
      <c r="C178" s="7" t="s">
        <v>225</v>
      </c>
      <c r="D178" s="7" t="s">
        <v>521</v>
      </c>
      <c r="E178" s="7" t="s">
        <v>522</v>
      </c>
      <c r="F178" s="8" t="s">
        <v>523</v>
      </c>
      <c r="G178" s="8" t="s">
        <v>524</v>
      </c>
      <c r="H178" s="7" t="s">
        <v>15</v>
      </c>
    </row>
    <row r="179" s="2" customFormat="1" customHeight="1" spans="1:8">
      <c r="A179" s="7">
        <v>178</v>
      </c>
      <c r="B179" s="7" t="s">
        <v>439</v>
      </c>
      <c r="C179" s="7" t="s">
        <v>225</v>
      </c>
      <c r="D179" s="7" t="s">
        <v>486</v>
      </c>
      <c r="E179" s="7" t="s">
        <v>525</v>
      </c>
      <c r="F179" s="8" t="s">
        <v>526</v>
      </c>
      <c r="G179" s="8" t="s">
        <v>527</v>
      </c>
      <c r="H179" s="7" t="s">
        <v>15</v>
      </c>
    </row>
    <row r="180" s="2" customFormat="1" customHeight="1" spans="1:8">
      <c r="A180" s="7">
        <v>179</v>
      </c>
      <c r="B180" s="7" t="s">
        <v>439</v>
      </c>
      <c r="C180" s="7" t="s">
        <v>225</v>
      </c>
      <c r="D180" s="7" t="s">
        <v>486</v>
      </c>
      <c r="E180" s="7" t="s">
        <v>487</v>
      </c>
      <c r="F180" s="8" t="s">
        <v>528</v>
      </c>
      <c r="G180" s="8" t="s">
        <v>529</v>
      </c>
      <c r="H180" s="7" t="s">
        <v>110</v>
      </c>
    </row>
    <row r="181" s="2" customFormat="1" customHeight="1" spans="1:8">
      <c r="A181" s="7">
        <v>180</v>
      </c>
      <c r="B181" s="7" t="s">
        <v>439</v>
      </c>
      <c r="C181" s="7" t="s">
        <v>225</v>
      </c>
      <c r="D181" s="7" t="s">
        <v>486</v>
      </c>
      <c r="E181" s="7" t="s">
        <v>530</v>
      </c>
      <c r="F181" s="8" t="s">
        <v>531</v>
      </c>
      <c r="G181" s="8" t="s">
        <v>532</v>
      </c>
      <c r="H181" s="7" t="s">
        <v>110</v>
      </c>
    </row>
    <row r="182" s="2" customFormat="1" customHeight="1" spans="1:8">
      <c r="A182" s="7">
        <v>181</v>
      </c>
      <c r="B182" s="7" t="s">
        <v>439</v>
      </c>
      <c r="C182" s="7" t="s">
        <v>225</v>
      </c>
      <c r="D182" s="7" t="s">
        <v>533</v>
      </c>
      <c r="E182" s="7" t="s">
        <v>534</v>
      </c>
      <c r="F182" s="8" t="s">
        <v>535</v>
      </c>
      <c r="G182" s="8" t="s">
        <v>536</v>
      </c>
      <c r="H182" s="7" t="s">
        <v>15</v>
      </c>
    </row>
    <row r="183" s="2" customFormat="1" customHeight="1" spans="1:8">
      <c r="A183" s="7">
        <v>182</v>
      </c>
      <c r="B183" s="7" t="s">
        <v>439</v>
      </c>
      <c r="C183" s="7" t="s">
        <v>225</v>
      </c>
      <c r="D183" s="7" t="s">
        <v>508</v>
      </c>
      <c r="E183" s="7" t="s">
        <v>537</v>
      </c>
      <c r="F183" s="8" t="s">
        <v>538</v>
      </c>
      <c r="G183" s="8" t="s">
        <v>539</v>
      </c>
      <c r="H183" s="7" t="s">
        <v>15</v>
      </c>
    </row>
    <row r="184" s="2" customFormat="1" customHeight="1" spans="1:8">
      <c r="A184" s="7">
        <v>183</v>
      </c>
      <c r="B184" s="7" t="s">
        <v>439</v>
      </c>
      <c r="C184" s="7" t="s">
        <v>225</v>
      </c>
      <c r="D184" s="7" t="s">
        <v>533</v>
      </c>
      <c r="E184" s="7" t="s">
        <v>540</v>
      </c>
      <c r="F184" s="8" t="s">
        <v>541</v>
      </c>
      <c r="G184" s="8" t="s">
        <v>542</v>
      </c>
      <c r="H184" s="7" t="s">
        <v>15</v>
      </c>
    </row>
    <row r="185" s="2" customFormat="1" customHeight="1" spans="1:8">
      <c r="A185" s="7">
        <v>184</v>
      </c>
      <c r="B185" s="7" t="s">
        <v>439</v>
      </c>
      <c r="C185" s="7" t="s">
        <v>225</v>
      </c>
      <c r="D185" s="7" t="s">
        <v>543</v>
      </c>
      <c r="E185" s="7" t="s">
        <v>544</v>
      </c>
      <c r="F185" s="8" t="s">
        <v>545</v>
      </c>
      <c r="G185" s="8" t="s">
        <v>546</v>
      </c>
      <c r="H185" s="7" t="s">
        <v>15</v>
      </c>
    </row>
    <row r="186" s="2" customFormat="1" customHeight="1" spans="1:8">
      <c r="A186" s="7">
        <v>185</v>
      </c>
      <c r="B186" s="7" t="s">
        <v>439</v>
      </c>
      <c r="C186" s="7" t="s">
        <v>225</v>
      </c>
      <c r="D186" s="7" t="s">
        <v>547</v>
      </c>
      <c r="E186" s="7" t="s">
        <v>548</v>
      </c>
      <c r="F186" s="8" t="s">
        <v>549</v>
      </c>
      <c r="G186" s="8" t="s">
        <v>550</v>
      </c>
      <c r="H186" s="7" t="s">
        <v>15</v>
      </c>
    </row>
    <row r="187" s="2" customFormat="1" customHeight="1" spans="1:8">
      <c r="A187" s="7">
        <v>186</v>
      </c>
      <c r="B187" s="7" t="s">
        <v>439</v>
      </c>
      <c r="C187" s="7" t="s">
        <v>225</v>
      </c>
      <c r="D187" s="7" t="s">
        <v>547</v>
      </c>
      <c r="E187" s="7" t="s">
        <v>551</v>
      </c>
      <c r="F187" s="8" t="s">
        <v>552</v>
      </c>
      <c r="G187" s="8" t="s">
        <v>553</v>
      </c>
      <c r="H187" s="7" t="s">
        <v>15</v>
      </c>
    </row>
    <row r="188" s="2" customFormat="1" customHeight="1" spans="1:8">
      <c r="A188" s="7">
        <v>187</v>
      </c>
      <c r="B188" s="7" t="s">
        <v>439</v>
      </c>
      <c r="C188" s="7" t="s">
        <v>225</v>
      </c>
      <c r="D188" s="7" t="s">
        <v>547</v>
      </c>
      <c r="E188" s="7" t="s">
        <v>548</v>
      </c>
      <c r="F188" s="8" t="s">
        <v>554</v>
      </c>
      <c r="G188" s="8" t="s">
        <v>555</v>
      </c>
      <c r="H188" s="7" t="s">
        <v>15</v>
      </c>
    </row>
    <row r="189" s="2" customFormat="1" customHeight="1" spans="1:8">
      <c r="A189" s="7">
        <v>188</v>
      </c>
      <c r="B189" s="7" t="s">
        <v>439</v>
      </c>
      <c r="C189" s="7" t="s">
        <v>225</v>
      </c>
      <c r="D189" s="7" t="s">
        <v>547</v>
      </c>
      <c r="E189" s="7" t="s">
        <v>548</v>
      </c>
      <c r="F189" s="8" t="s">
        <v>556</v>
      </c>
      <c r="G189" s="8" t="s">
        <v>557</v>
      </c>
      <c r="H189" s="7" t="s">
        <v>15</v>
      </c>
    </row>
    <row r="190" s="2" customFormat="1" customHeight="1" spans="1:8">
      <c r="A190" s="7">
        <v>189</v>
      </c>
      <c r="B190" s="7" t="s">
        <v>439</v>
      </c>
      <c r="C190" s="7" t="s">
        <v>225</v>
      </c>
      <c r="D190" s="7" t="s">
        <v>547</v>
      </c>
      <c r="E190" s="7" t="s">
        <v>558</v>
      </c>
      <c r="F190" s="8" t="s">
        <v>559</v>
      </c>
      <c r="G190" s="8" t="s">
        <v>560</v>
      </c>
      <c r="H190" s="7" t="s">
        <v>15</v>
      </c>
    </row>
    <row r="191" s="2" customFormat="1" customHeight="1" spans="1:8">
      <c r="A191" s="7">
        <v>190</v>
      </c>
      <c r="B191" s="7" t="s">
        <v>439</v>
      </c>
      <c r="C191" s="7" t="s">
        <v>225</v>
      </c>
      <c r="D191" s="7" t="s">
        <v>478</v>
      </c>
      <c r="E191" s="7" t="s">
        <v>479</v>
      </c>
      <c r="F191" s="8" t="s">
        <v>561</v>
      </c>
      <c r="G191" s="8" t="s">
        <v>562</v>
      </c>
      <c r="H191" s="7" t="s">
        <v>15</v>
      </c>
    </row>
    <row r="192" s="2" customFormat="1" customHeight="1" spans="1:8">
      <c r="A192" s="7">
        <v>191</v>
      </c>
      <c r="B192" s="7" t="s">
        <v>439</v>
      </c>
      <c r="C192" s="7" t="s">
        <v>225</v>
      </c>
      <c r="D192" s="7" t="s">
        <v>563</v>
      </c>
      <c r="E192" s="7" t="s">
        <v>564</v>
      </c>
      <c r="F192" s="8" t="s">
        <v>565</v>
      </c>
      <c r="G192" s="8" t="s">
        <v>566</v>
      </c>
      <c r="H192" s="7" t="s">
        <v>26</v>
      </c>
    </row>
    <row r="193" s="2" customFormat="1" customHeight="1" spans="1:8">
      <c r="A193" s="7">
        <v>192</v>
      </c>
      <c r="B193" s="7" t="s">
        <v>439</v>
      </c>
      <c r="C193" s="7" t="s">
        <v>225</v>
      </c>
      <c r="D193" s="7" t="s">
        <v>567</v>
      </c>
      <c r="E193" s="7" t="s">
        <v>568</v>
      </c>
      <c r="F193" s="8" t="s">
        <v>569</v>
      </c>
      <c r="G193" s="8" t="s">
        <v>570</v>
      </c>
      <c r="H193" s="7" t="s">
        <v>15</v>
      </c>
    </row>
    <row r="194" s="2" customFormat="1" customHeight="1" spans="1:8">
      <c r="A194" s="7">
        <v>193</v>
      </c>
      <c r="B194" s="7" t="s">
        <v>439</v>
      </c>
      <c r="C194" s="7" t="s">
        <v>225</v>
      </c>
      <c r="D194" s="7" t="s">
        <v>571</v>
      </c>
      <c r="E194" s="7" t="s">
        <v>572</v>
      </c>
      <c r="F194" s="8" t="s">
        <v>573</v>
      </c>
      <c r="G194" s="8" t="s">
        <v>574</v>
      </c>
      <c r="H194" s="7" t="s">
        <v>26</v>
      </c>
    </row>
    <row r="195" s="2" customFormat="1" customHeight="1" spans="1:8">
      <c r="A195" s="7">
        <v>194</v>
      </c>
      <c r="B195" s="7" t="s">
        <v>439</v>
      </c>
      <c r="C195" s="7" t="s">
        <v>225</v>
      </c>
      <c r="D195" s="7" t="s">
        <v>571</v>
      </c>
      <c r="E195" s="7" t="s">
        <v>575</v>
      </c>
      <c r="F195" s="8" t="s">
        <v>576</v>
      </c>
      <c r="G195" s="8" t="s">
        <v>577</v>
      </c>
      <c r="H195" s="7" t="s">
        <v>26</v>
      </c>
    </row>
    <row r="196" s="2" customFormat="1" customHeight="1" spans="1:8">
      <c r="A196" s="7">
        <v>195</v>
      </c>
      <c r="B196" s="7" t="s">
        <v>439</v>
      </c>
      <c r="C196" s="7" t="s">
        <v>225</v>
      </c>
      <c r="D196" s="7" t="s">
        <v>571</v>
      </c>
      <c r="E196" s="7" t="s">
        <v>575</v>
      </c>
      <c r="F196" s="8" t="s">
        <v>578</v>
      </c>
      <c r="G196" s="8" t="s">
        <v>579</v>
      </c>
      <c r="H196" s="7" t="s">
        <v>26</v>
      </c>
    </row>
    <row r="197" s="2" customFormat="1" customHeight="1" spans="1:8">
      <c r="A197" s="7">
        <v>196</v>
      </c>
      <c r="B197" s="7" t="s">
        <v>439</v>
      </c>
      <c r="C197" s="7" t="s">
        <v>225</v>
      </c>
      <c r="D197" s="7" t="s">
        <v>571</v>
      </c>
      <c r="E197" s="7" t="s">
        <v>572</v>
      </c>
      <c r="F197" s="8" t="s">
        <v>580</v>
      </c>
      <c r="G197" s="8" t="s">
        <v>581</v>
      </c>
      <c r="H197" s="7" t="s">
        <v>37</v>
      </c>
    </row>
    <row r="198" s="2" customFormat="1" customHeight="1" spans="1:8">
      <c r="A198" s="7">
        <v>197</v>
      </c>
      <c r="B198" s="7" t="s">
        <v>439</v>
      </c>
      <c r="C198" s="7" t="s">
        <v>225</v>
      </c>
      <c r="D198" s="7" t="s">
        <v>571</v>
      </c>
      <c r="E198" s="7" t="s">
        <v>582</v>
      </c>
      <c r="F198" s="8" t="s">
        <v>583</v>
      </c>
      <c r="G198" s="8" t="s">
        <v>584</v>
      </c>
      <c r="H198" s="7" t="s">
        <v>37</v>
      </c>
    </row>
    <row r="199" s="2" customFormat="1" customHeight="1" spans="1:8">
      <c r="A199" s="7">
        <v>198</v>
      </c>
      <c r="B199" s="7" t="s">
        <v>439</v>
      </c>
      <c r="C199" s="7" t="s">
        <v>225</v>
      </c>
      <c r="D199" s="7" t="s">
        <v>571</v>
      </c>
      <c r="E199" s="7" t="s">
        <v>572</v>
      </c>
      <c r="F199" s="8" t="s">
        <v>585</v>
      </c>
      <c r="G199" s="8" t="s">
        <v>586</v>
      </c>
      <c r="H199" s="7" t="s">
        <v>110</v>
      </c>
    </row>
    <row r="200" s="2" customFormat="1" customHeight="1" spans="1:8">
      <c r="A200" s="7">
        <v>199</v>
      </c>
      <c r="B200" s="7" t="s">
        <v>439</v>
      </c>
      <c r="C200" s="7" t="s">
        <v>225</v>
      </c>
      <c r="D200" s="7" t="s">
        <v>571</v>
      </c>
      <c r="E200" s="7" t="s">
        <v>572</v>
      </c>
      <c r="F200" s="8" t="s">
        <v>587</v>
      </c>
      <c r="G200" s="8" t="s">
        <v>588</v>
      </c>
      <c r="H200" s="7" t="s">
        <v>15</v>
      </c>
    </row>
    <row r="201" s="2" customFormat="1" customHeight="1" spans="1:8">
      <c r="A201" s="7">
        <v>200</v>
      </c>
      <c r="B201" s="7" t="s">
        <v>439</v>
      </c>
      <c r="C201" s="7" t="s">
        <v>225</v>
      </c>
      <c r="D201" s="7" t="s">
        <v>571</v>
      </c>
      <c r="E201" s="7" t="s">
        <v>575</v>
      </c>
      <c r="F201" s="8" t="s">
        <v>589</v>
      </c>
      <c r="G201" s="8" t="s">
        <v>590</v>
      </c>
      <c r="H201" s="7" t="s">
        <v>15</v>
      </c>
    </row>
    <row r="202" s="2" customFormat="1" customHeight="1" spans="1:8">
      <c r="A202" s="7">
        <v>201</v>
      </c>
      <c r="B202" s="7" t="s">
        <v>439</v>
      </c>
      <c r="C202" s="7" t="s">
        <v>225</v>
      </c>
      <c r="D202" s="7" t="s">
        <v>571</v>
      </c>
      <c r="E202" s="7" t="s">
        <v>591</v>
      </c>
      <c r="F202" s="8" t="s">
        <v>592</v>
      </c>
      <c r="G202" s="8" t="s">
        <v>593</v>
      </c>
      <c r="H202" s="7" t="s">
        <v>15</v>
      </c>
    </row>
    <row r="203" s="2" customFormat="1" customHeight="1" spans="1:8">
      <c r="A203" s="7">
        <v>202</v>
      </c>
      <c r="B203" s="7" t="s">
        <v>439</v>
      </c>
      <c r="C203" s="7" t="s">
        <v>225</v>
      </c>
      <c r="D203" s="7" t="s">
        <v>571</v>
      </c>
      <c r="E203" s="7" t="s">
        <v>582</v>
      </c>
      <c r="F203" s="8" t="s">
        <v>594</v>
      </c>
      <c r="G203" s="8" t="s">
        <v>595</v>
      </c>
      <c r="H203" s="7" t="s">
        <v>15</v>
      </c>
    </row>
    <row r="204" s="2" customFormat="1" customHeight="1" spans="1:8">
      <c r="A204" s="7">
        <v>203</v>
      </c>
      <c r="B204" s="7" t="s">
        <v>439</v>
      </c>
      <c r="C204" s="7" t="s">
        <v>225</v>
      </c>
      <c r="D204" s="7" t="s">
        <v>571</v>
      </c>
      <c r="E204" s="7" t="s">
        <v>591</v>
      </c>
      <c r="F204" s="8" t="s">
        <v>596</v>
      </c>
      <c r="G204" s="8" t="s">
        <v>597</v>
      </c>
      <c r="H204" s="7" t="s">
        <v>15</v>
      </c>
    </row>
    <row r="205" s="2" customFormat="1" customHeight="1" spans="1:8">
      <c r="A205" s="7">
        <v>204</v>
      </c>
      <c r="B205" s="7" t="s">
        <v>439</v>
      </c>
      <c r="C205" s="7" t="s">
        <v>225</v>
      </c>
      <c r="D205" s="7" t="s">
        <v>571</v>
      </c>
      <c r="E205" s="7" t="s">
        <v>598</v>
      </c>
      <c r="F205" s="8" t="s">
        <v>599</v>
      </c>
      <c r="G205" s="8" t="s">
        <v>600</v>
      </c>
      <c r="H205" s="7" t="s">
        <v>15</v>
      </c>
    </row>
    <row r="206" s="2" customFormat="1" customHeight="1" spans="1:8">
      <c r="A206" s="7">
        <v>205</v>
      </c>
      <c r="B206" s="7" t="s">
        <v>439</v>
      </c>
      <c r="C206" s="7" t="s">
        <v>225</v>
      </c>
      <c r="D206" s="7" t="s">
        <v>571</v>
      </c>
      <c r="E206" s="7" t="s">
        <v>591</v>
      </c>
      <c r="F206" s="8" t="s">
        <v>601</v>
      </c>
      <c r="G206" s="8" t="s">
        <v>602</v>
      </c>
      <c r="H206" s="7" t="s">
        <v>15</v>
      </c>
    </row>
    <row r="207" s="2" customFormat="1" customHeight="1" spans="1:8">
      <c r="A207" s="7">
        <v>206</v>
      </c>
      <c r="B207" s="7" t="s">
        <v>439</v>
      </c>
      <c r="C207" s="7" t="s">
        <v>225</v>
      </c>
      <c r="D207" s="7" t="s">
        <v>571</v>
      </c>
      <c r="E207" s="7" t="s">
        <v>598</v>
      </c>
      <c r="F207" s="8" t="s">
        <v>603</v>
      </c>
      <c r="G207" s="8" t="s">
        <v>604</v>
      </c>
      <c r="H207" s="7" t="s">
        <v>15</v>
      </c>
    </row>
    <row r="208" s="2" customFormat="1" customHeight="1" spans="1:8">
      <c r="A208" s="7">
        <v>207</v>
      </c>
      <c r="B208" s="7" t="s">
        <v>439</v>
      </c>
      <c r="C208" s="7" t="s">
        <v>225</v>
      </c>
      <c r="D208" s="7" t="s">
        <v>571</v>
      </c>
      <c r="E208" s="7" t="s">
        <v>582</v>
      </c>
      <c r="F208" s="8" t="s">
        <v>605</v>
      </c>
      <c r="G208" s="8" t="s">
        <v>606</v>
      </c>
      <c r="H208" s="7" t="s">
        <v>15</v>
      </c>
    </row>
    <row r="209" s="2" customFormat="1" customHeight="1" spans="1:8">
      <c r="A209" s="7">
        <v>208</v>
      </c>
      <c r="B209" s="7" t="s">
        <v>439</v>
      </c>
      <c r="C209" s="7" t="s">
        <v>225</v>
      </c>
      <c r="D209" s="7" t="s">
        <v>571</v>
      </c>
      <c r="E209" s="7" t="s">
        <v>575</v>
      </c>
      <c r="F209" s="8" t="s">
        <v>607</v>
      </c>
      <c r="G209" s="8" t="s">
        <v>608</v>
      </c>
      <c r="H209" s="7" t="s">
        <v>15</v>
      </c>
    </row>
    <row r="210" s="2" customFormat="1" customHeight="1" spans="1:8">
      <c r="A210" s="7">
        <v>209</v>
      </c>
      <c r="B210" s="7" t="s">
        <v>439</v>
      </c>
      <c r="C210" s="7" t="s">
        <v>225</v>
      </c>
      <c r="D210" s="7" t="s">
        <v>571</v>
      </c>
      <c r="E210" s="7" t="s">
        <v>591</v>
      </c>
      <c r="F210" s="8" t="s">
        <v>609</v>
      </c>
      <c r="G210" s="8" t="s">
        <v>610</v>
      </c>
      <c r="H210" s="7" t="s">
        <v>15</v>
      </c>
    </row>
    <row r="211" s="2" customFormat="1" customHeight="1" spans="1:8">
      <c r="A211" s="7">
        <v>210</v>
      </c>
      <c r="B211" s="7" t="s">
        <v>439</v>
      </c>
      <c r="C211" s="7" t="s">
        <v>225</v>
      </c>
      <c r="D211" s="7" t="s">
        <v>571</v>
      </c>
      <c r="E211" s="7" t="s">
        <v>611</v>
      </c>
      <c r="F211" s="8" t="s">
        <v>612</v>
      </c>
      <c r="G211" s="8" t="s">
        <v>613</v>
      </c>
      <c r="H211" s="7" t="s">
        <v>15</v>
      </c>
    </row>
    <row r="212" s="2" customFormat="1" customHeight="1" spans="1:8">
      <c r="A212" s="7">
        <v>211</v>
      </c>
      <c r="B212" s="7" t="s">
        <v>439</v>
      </c>
      <c r="C212" s="7" t="s">
        <v>225</v>
      </c>
      <c r="D212" s="7" t="s">
        <v>571</v>
      </c>
      <c r="E212" s="7" t="s">
        <v>614</v>
      </c>
      <c r="F212" s="8" t="s">
        <v>615</v>
      </c>
      <c r="G212" s="8" t="s">
        <v>616</v>
      </c>
      <c r="H212" s="7" t="s">
        <v>15</v>
      </c>
    </row>
    <row r="213" s="2" customFormat="1" customHeight="1" spans="1:8">
      <c r="A213" s="7">
        <v>212</v>
      </c>
      <c r="B213" s="7" t="s">
        <v>439</v>
      </c>
      <c r="C213" s="7" t="s">
        <v>225</v>
      </c>
      <c r="D213" s="7" t="s">
        <v>571</v>
      </c>
      <c r="E213" s="7" t="s">
        <v>617</v>
      </c>
      <c r="F213" s="8" t="s">
        <v>618</v>
      </c>
      <c r="G213" s="8" t="s">
        <v>619</v>
      </c>
      <c r="H213" s="7" t="s">
        <v>15</v>
      </c>
    </row>
    <row r="214" s="2" customFormat="1" customHeight="1" spans="1:8">
      <c r="A214" s="7">
        <v>213</v>
      </c>
      <c r="B214" s="7" t="s">
        <v>439</v>
      </c>
      <c r="C214" s="7" t="s">
        <v>225</v>
      </c>
      <c r="D214" s="7" t="s">
        <v>571</v>
      </c>
      <c r="E214" s="7" t="s">
        <v>572</v>
      </c>
      <c r="F214" s="8" t="s">
        <v>620</v>
      </c>
      <c r="G214" s="8" t="s">
        <v>621</v>
      </c>
      <c r="H214" s="7" t="s">
        <v>22</v>
      </c>
    </row>
    <row r="215" s="2" customFormat="1" customHeight="1" spans="1:8">
      <c r="A215" s="7">
        <v>214</v>
      </c>
      <c r="B215" s="7" t="s">
        <v>439</v>
      </c>
      <c r="C215" s="7" t="s">
        <v>225</v>
      </c>
      <c r="D215" s="7" t="s">
        <v>468</v>
      </c>
      <c r="E215" s="7" t="s">
        <v>622</v>
      </c>
      <c r="F215" s="8" t="s">
        <v>623</v>
      </c>
      <c r="G215" s="8" t="s">
        <v>624</v>
      </c>
      <c r="H215" s="7" t="s">
        <v>110</v>
      </c>
    </row>
    <row r="216" s="2" customFormat="1" customHeight="1" spans="1:8">
      <c r="A216" s="7">
        <v>215</v>
      </c>
      <c r="B216" s="7" t="s">
        <v>625</v>
      </c>
      <c r="C216" s="7" t="s">
        <v>225</v>
      </c>
      <c r="D216" s="7" t="s">
        <v>626</v>
      </c>
      <c r="E216" s="7" t="s">
        <v>627</v>
      </c>
      <c r="F216" s="8" t="s">
        <v>628</v>
      </c>
      <c r="G216" s="8" t="s">
        <v>629</v>
      </c>
      <c r="H216" s="9" t="s">
        <v>12</v>
      </c>
    </row>
    <row r="217" s="2" customFormat="1" customHeight="1" spans="1:8">
      <c r="A217" s="7">
        <v>216</v>
      </c>
      <c r="B217" s="7" t="s">
        <v>625</v>
      </c>
      <c r="C217" s="7" t="s">
        <v>225</v>
      </c>
      <c r="D217" s="7" t="s">
        <v>626</v>
      </c>
      <c r="E217" s="7" t="s">
        <v>630</v>
      </c>
      <c r="F217" s="8" t="s">
        <v>631</v>
      </c>
      <c r="G217" s="8" t="s">
        <v>632</v>
      </c>
      <c r="H217" s="9" t="s">
        <v>12</v>
      </c>
    </row>
    <row r="218" s="2" customFormat="1" customHeight="1" spans="1:8">
      <c r="A218" s="7">
        <v>217</v>
      </c>
      <c r="B218" s="7" t="s">
        <v>625</v>
      </c>
      <c r="C218" s="7" t="s">
        <v>225</v>
      </c>
      <c r="D218" s="7" t="s">
        <v>633</v>
      </c>
      <c r="E218" s="7" t="s">
        <v>634</v>
      </c>
      <c r="F218" s="8" t="s">
        <v>635</v>
      </c>
      <c r="G218" s="8" t="s">
        <v>636</v>
      </c>
      <c r="H218" s="7" t="s">
        <v>110</v>
      </c>
    </row>
    <row r="219" s="2" customFormat="1" customHeight="1" spans="1:8">
      <c r="A219" s="7">
        <v>218</v>
      </c>
      <c r="B219" s="7" t="s">
        <v>625</v>
      </c>
      <c r="C219" s="7" t="s">
        <v>225</v>
      </c>
      <c r="D219" s="7" t="s">
        <v>637</v>
      </c>
      <c r="E219" s="7" t="s">
        <v>638</v>
      </c>
      <c r="F219" s="8" t="s">
        <v>639</v>
      </c>
      <c r="G219" s="8" t="s">
        <v>640</v>
      </c>
      <c r="H219" s="7" t="s">
        <v>15</v>
      </c>
    </row>
    <row r="220" s="2" customFormat="1" customHeight="1" spans="1:8">
      <c r="A220" s="7">
        <v>219</v>
      </c>
      <c r="B220" s="7" t="s">
        <v>625</v>
      </c>
      <c r="C220" s="7" t="s">
        <v>225</v>
      </c>
      <c r="D220" s="7" t="s">
        <v>641</v>
      </c>
      <c r="E220" s="7" t="s">
        <v>642</v>
      </c>
      <c r="F220" s="8" t="s">
        <v>643</v>
      </c>
      <c r="G220" s="8" t="s">
        <v>644</v>
      </c>
      <c r="H220" s="7" t="s">
        <v>15</v>
      </c>
    </row>
    <row r="221" s="2" customFormat="1" customHeight="1" spans="1:8">
      <c r="A221" s="7">
        <v>220</v>
      </c>
      <c r="B221" s="7" t="s">
        <v>625</v>
      </c>
      <c r="C221" s="7" t="s">
        <v>225</v>
      </c>
      <c r="D221" s="7" t="s">
        <v>645</v>
      </c>
      <c r="E221" s="7" t="s">
        <v>646</v>
      </c>
      <c r="F221" s="8" t="s">
        <v>647</v>
      </c>
      <c r="G221" s="8" t="s">
        <v>648</v>
      </c>
      <c r="H221" s="7" t="s">
        <v>15</v>
      </c>
    </row>
    <row r="222" s="2" customFormat="1" customHeight="1" spans="1:8">
      <c r="A222" s="7">
        <v>221</v>
      </c>
      <c r="B222" s="7" t="s">
        <v>625</v>
      </c>
      <c r="C222" s="7" t="s">
        <v>225</v>
      </c>
      <c r="D222" s="7" t="s">
        <v>649</v>
      </c>
      <c r="E222" s="7" t="s">
        <v>650</v>
      </c>
      <c r="F222" s="8" t="s">
        <v>651</v>
      </c>
      <c r="G222" s="8" t="s">
        <v>652</v>
      </c>
      <c r="H222" s="7" t="s">
        <v>15</v>
      </c>
    </row>
    <row r="223" s="2" customFormat="1" customHeight="1" spans="1:8">
      <c r="A223" s="7">
        <v>222</v>
      </c>
      <c r="B223" s="7" t="s">
        <v>625</v>
      </c>
      <c r="C223" s="7" t="s">
        <v>225</v>
      </c>
      <c r="D223" s="7" t="s">
        <v>653</v>
      </c>
      <c r="E223" s="7" t="s">
        <v>654</v>
      </c>
      <c r="F223" s="8" t="s">
        <v>655</v>
      </c>
      <c r="G223" s="8" t="s">
        <v>656</v>
      </c>
      <c r="H223" s="7" t="s">
        <v>15</v>
      </c>
    </row>
    <row r="224" s="2" customFormat="1" customHeight="1" spans="1:8">
      <c r="A224" s="7">
        <v>223</v>
      </c>
      <c r="B224" s="7" t="s">
        <v>625</v>
      </c>
      <c r="C224" s="7" t="s">
        <v>225</v>
      </c>
      <c r="D224" s="7" t="s">
        <v>657</v>
      </c>
      <c r="E224" s="7" t="s">
        <v>658</v>
      </c>
      <c r="F224" s="8" t="s">
        <v>659</v>
      </c>
      <c r="G224" s="8" t="s">
        <v>660</v>
      </c>
      <c r="H224" s="7" t="s">
        <v>15</v>
      </c>
    </row>
    <row r="225" s="2" customFormat="1" customHeight="1" spans="1:8">
      <c r="A225" s="7">
        <v>224</v>
      </c>
      <c r="B225" s="7" t="s">
        <v>625</v>
      </c>
      <c r="C225" s="7" t="s">
        <v>225</v>
      </c>
      <c r="D225" s="7" t="s">
        <v>661</v>
      </c>
      <c r="E225" s="7" t="s">
        <v>662</v>
      </c>
      <c r="F225" s="8" t="s">
        <v>663</v>
      </c>
      <c r="G225" s="8" t="s">
        <v>664</v>
      </c>
      <c r="H225" s="7" t="s">
        <v>15</v>
      </c>
    </row>
    <row r="226" s="2" customFormat="1" customHeight="1" spans="1:8">
      <c r="A226" s="7">
        <v>225</v>
      </c>
      <c r="B226" s="7" t="s">
        <v>625</v>
      </c>
      <c r="C226" s="7" t="s">
        <v>225</v>
      </c>
      <c r="D226" s="7" t="s">
        <v>665</v>
      </c>
      <c r="E226" s="7" t="s">
        <v>666</v>
      </c>
      <c r="F226" s="8" t="s">
        <v>667</v>
      </c>
      <c r="G226" s="8" t="s">
        <v>668</v>
      </c>
      <c r="H226" s="7" t="s">
        <v>15</v>
      </c>
    </row>
    <row r="227" s="2" customFormat="1" customHeight="1" spans="1:8">
      <c r="A227" s="7">
        <v>226</v>
      </c>
      <c r="B227" s="7" t="s">
        <v>625</v>
      </c>
      <c r="C227" s="7" t="s">
        <v>225</v>
      </c>
      <c r="D227" s="7" t="s">
        <v>669</v>
      </c>
      <c r="E227" s="7" t="s">
        <v>670</v>
      </c>
      <c r="F227" s="8" t="s">
        <v>671</v>
      </c>
      <c r="G227" s="8" t="s">
        <v>672</v>
      </c>
      <c r="H227" s="7" t="s">
        <v>15</v>
      </c>
    </row>
    <row r="228" s="2" customFormat="1" customHeight="1" spans="1:8">
      <c r="A228" s="7">
        <v>227</v>
      </c>
      <c r="B228" s="7" t="s">
        <v>625</v>
      </c>
      <c r="C228" s="7" t="s">
        <v>225</v>
      </c>
      <c r="D228" s="7" t="s">
        <v>626</v>
      </c>
      <c r="E228" s="7" t="s">
        <v>627</v>
      </c>
      <c r="F228" s="8" t="s">
        <v>673</v>
      </c>
      <c r="G228" s="8" t="s">
        <v>674</v>
      </c>
      <c r="H228" s="7" t="s">
        <v>15</v>
      </c>
    </row>
    <row r="229" s="2" customFormat="1" customHeight="1" spans="1:8">
      <c r="A229" s="7">
        <v>228</v>
      </c>
      <c r="B229" s="7" t="s">
        <v>625</v>
      </c>
      <c r="C229" s="7" t="s">
        <v>225</v>
      </c>
      <c r="D229" s="7" t="s">
        <v>675</v>
      </c>
      <c r="E229" s="7" t="s">
        <v>676</v>
      </c>
      <c r="F229" s="8" t="s">
        <v>677</v>
      </c>
      <c r="G229" s="8" t="s">
        <v>678</v>
      </c>
      <c r="H229" s="7" t="s">
        <v>15</v>
      </c>
    </row>
    <row r="230" s="2" customFormat="1" customHeight="1" spans="1:8">
      <c r="A230" s="7">
        <v>229</v>
      </c>
      <c r="B230" s="7" t="s">
        <v>679</v>
      </c>
      <c r="C230" s="7" t="s">
        <v>225</v>
      </c>
      <c r="D230" s="7" t="s">
        <v>680</v>
      </c>
      <c r="E230" s="7" t="s">
        <v>681</v>
      </c>
      <c r="F230" s="8" t="s">
        <v>682</v>
      </c>
      <c r="G230" s="8" t="s">
        <v>683</v>
      </c>
      <c r="H230" s="9" t="s">
        <v>12</v>
      </c>
    </row>
    <row r="231" s="2" customFormat="1" customHeight="1" spans="1:8">
      <c r="A231" s="7">
        <v>230</v>
      </c>
      <c r="B231" s="7" t="s">
        <v>679</v>
      </c>
      <c r="C231" s="7" t="s">
        <v>225</v>
      </c>
      <c r="D231" s="7" t="s">
        <v>680</v>
      </c>
      <c r="E231" s="7" t="s">
        <v>684</v>
      </c>
      <c r="F231" s="8" t="s">
        <v>685</v>
      </c>
      <c r="G231" s="8" t="s">
        <v>686</v>
      </c>
      <c r="H231" s="9" t="s">
        <v>12</v>
      </c>
    </row>
    <row r="232" s="2" customFormat="1" customHeight="1" spans="1:8">
      <c r="A232" s="7">
        <v>231</v>
      </c>
      <c r="B232" s="7" t="s">
        <v>679</v>
      </c>
      <c r="C232" s="7" t="s">
        <v>225</v>
      </c>
      <c r="D232" s="7" t="s">
        <v>680</v>
      </c>
      <c r="E232" s="7" t="s">
        <v>687</v>
      </c>
      <c r="F232" s="8" t="s">
        <v>688</v>
      </c>
      <c r="G232" s="8" t="s">
        <v>689</v>
      </c>
      <c r="H232" s="7" t="s">
        <v>15</v>
      </c>
    </row>
    <row r="233" s="2" customFormat="1" customHeight="1" spans="1:8">
      <c r="A233" s="7">
        <v>232</v>
      </c>
      <c r="B233" s="7" t="s">
        <v>679</v>
      </c>
      <c r="C233" s="7" t="s">
        <v>225</v>
      </c>
      <c r="D233" s="7" t="s">
        <v>680</v>
      </c>
      <c r="E233" s="7" t="s">
        <v>681</v>
      </c>
      <c r="F233" s="8" t="s">
        <v>690</v>
      </c>
      <c r="G233" s="8" t="s">
        <v>691</v>
      </c>
      <c r="H233" s="7" t="s">
        <v>15</v>
      </c>
    </row>
    <row r="234" s="2" customFormat="1" customHeight="1" spans="1:8">
      <c r="A234" s="7">
        <v>233</v>
      </c>
      <c r="B234" s="7" t="s">
        <v>679</v>
      </c>
      <c r="C234" s="7" t="s">
        <v>225</v>
      </c>
      <c r="D234" s="7" t="s">
        <v>692</v>
      </c>
      <c r="E234" s="7" t="s">
        <v>693</v>
      </c>
      <c r="F234" s="8" t="s">
        <v>694</v>
      </c>
      <c r="G234" s="8" t="s">
        <v>695</v>
      </c>
      <c r="H234" s="7" t="s">
        <v>15</v>
      </c>
    </row>
    <row r="235" s="2" customFormat="1" customHeight="1" spans="1:8">
      <c r="A235" s="7">
        <v>234</v>
      </c>
      <c r="B235" s="7" t="s">
        <v>679</v>
      </c>
      <c r="C235" s="7" t="s">
        <v>225</v>
      </c>
      <c r="D235" s="7" t="s">
        <v>696</v>
      </c>
      <c r="E235" s="7" t="s">
        <v>697</v>
      </c>
      <c r="F235" s="8" t="s">
        <v>698</v>
      </c>
      <c r="G235" s="8" t="s">
        <v>699</v>
      </c>
      <c r="H235" s="7" t="s">
        <v>15</v>
      </c>
    </row>
    <row r="236" s="2" customFormat="1" customHeight="1" spans="1:8">
      <c r="A236" s="7">
        <v>235</v>
      </c>
      <c r="B236" s="7" t="s">
        <v>679</v>
      </c>
      <c r="C236" s="7" t="s">
        <v>225</v>
      </c>
      <c r="D236" s="7" t="s">
        <v>700</v>
      </c>
      <c r="E236" s="7" t="s">
        <v>701</v>
      </c>
      <c r="F236" s="8" t="s">
        <v>702</v>
      </c>
      <c r="G236" s="8" t="s">
        <v>703</v>
      </c>
      <c r="H236" s="7" t="s">
        <v>15</v>
      </c>
    </row>
    <row r="237" s="2" customFormat="1" customHeight="1" spans="1:8">
      <c r="A237" s="7">
        <v>236</v>
      </c>
      <c r="B237" s="7" t="s">
        <v>679</v>
      </c>
      <c r="C237" s="7" t="s">
        <v>225</v>
      </c>
      <c r="D237" s="7" t="s">
        <v>704</v>
      </c>
      <c r="E237" s="7" t="s">
        <v>705</v>
      </c>
      <c r="F237" s="8" t="s">
        <v>706</v>
      </c>
      <c r="G237" s="8" t="s">
        <v>707</v>
      </c>
      <c r="H237" s="7" t="s">
        <v>15</v>
      </c>
    </row>
    <row r="238" s="2" customFormat="1" customHeight="1" spans="1:8">
      <c r="A238" s="7">
        <v>237</v>
      </c>
      <c r="B238" s="7" t="s">
        <v>679</v>
      </c>
      <c r="C238" s="7" t="s">
        <v>225</v>
      </c>
      <c r="D238" s="7" t="s">
        <v>680</v>
      </c>
      <c r="E238" s="7" t="s">
        <v>681</v>
      </c>
      <c r="F238" s="8" t="s">
        <v>708</v>
      </c>
      <c r="G238" s="8" t="s">
        <v>709</v>
      </c>
      <c r="H238" s="7" t="s">
        <v>15</v>
      </c>
    </row>
    <row r="239" s="2" customFormat="1" customHeight="1" spans="1:8">
      <c r="A239" s="7">
        <v>238</v>
      </c>
      <c r="B239" s="7" t="s">
        <v>679</v>
      </c>
      <c r="C239" s="7" t="s">
        <v>225</v>
      </c>
      <c r="D239" s="7" t="s">
        <v>710</v>
      </c>
      <c r="E239" s="7" t="s">
        <v>711</v>
      </c>
      <c r="F239" s="8" t="s">
        <v>712</v>
      </c>
      <c r="G239" s="8" t="s">
        <v>713</v>
      </c>
      <c r="H239" s="7" t="s">
        <v>15</v>
      </c>
    </row>
    <row r="240" s="2" customFormat="1" customHeight="1" spans="1:8">
      <c r="A240" s="7">
        <v>239</v>
      </c>
      <c r="B240" s="7" t="s">
        <v>679</v>
      </c>
      <c r="C240" s="7" t="s">
        <v>225</v>
      </c>
      <c r="D240" s="7" t="s">
        <v>704</v>
      </c>
      <c r="E240" s="7" t="s">
        <v>705</v>
      </c>
      <c r="F240" s="8" t="s">
        <v>714</v>
      </c>
      <c r="G240" s="8" t="s">
        <v>715</v>
      </c>
      <c r="H240" s="7" t="s">
        <v>15</v>
      </c>
    </row>
    <row r="241" s="2" customFormat="1" customHeight="1" spans="1:8">
      <c r="A241" s="7">
        <v>240</v>
      </c>
      <c r="B241" s="7" t="s">
        <v>679</v>
      </c>
      <c r="C241" s="7" t="s">
        <v>225</v>
      </c>
      <c r="D241" s="7" t="s">
        <v>716</v>
      </c>
      <c r="E241" s="7" t="s">
        <v>717</v>
      </c>
      <c r="F241" s="8" t="s">
        <v>718</v>
      </c>
      <c r="G241" s="8" t="s">
        <v>719</v>
      </c>
      <c r="H241" s="7" t="s">
        <v>15</v>
      </c>
    </row>
    <row r="242" s="2" customFormat="1" customHeight="1" spans="1:8">
      <c r="A242" s="7">
        <v>241</v>
      </c>
      <c r="B242" s="7" t="s">
        <v>679</v>
      </c>
      <c r="C242" s="7" t="s">
        <v>225</v>
      </c>
      <c r="D242" s="7" t="s">
        <v>692</v>
      </c>
      <c r="E242" s="7" t="s">
        <v>720</v>
      </c>
      <c r="F242" s="8" t="s">
        <v>721</v>
      </c>
      <c r="G242" s="8" t="s">
        <v>722</v>
      </c>
      <c r="H242" s="7" t="s">
        <v>15</v>
      </c>
    </row>
    <row r="243" s="2" customFormat="1" customHeight="1" spans="1:8">
      <c r="A243" s="7">
        <v>242</v>
      </c>
      <c r="B243" s="7" t="s">
        <v>679</v>
      </c>
      <c r="C243" s="7" t="s">
        <v>225</v>
      </c>
      <c r="D243" s="7" t="s">
        <v>723</v>
      </c>
      <c r="E243" s="7" t="s">
        <v>724</v>
      </c>
      <c r="F243" s="8" t="s">
        <v>725</v>
      </c>
      <c r="G243" s="8" t="s">
        <v>726</v>
      </c>
      <c r="H243" s="7" t="s">
        <v>15</v>
      </c>
    </row>
    <row r="244" s="2" customFormat="1" customHeight="1" spans="1:8">
      <c r="A244" s="7">
        <v>243</v>
      </c>
      <c r="B244" s="7" t="s">
        <v>679</v>
      </c>
      <c r="C244" s="7" t="s">
        <v>225</v>
      </c>
      <c r="D244" s="7" t="s">
        <v>727</v>
      </c>
      <c r="E244" s="7" t="s">
        <v>728</v>
      </c>
      <c r="F244" s="8" t="s">
        <v>729</v>
      </c>
      <c r="G244" s="8" t="s">
        <v>730</v>
      </c>
      <c r="H244" s="7" t="s">
        <v>15</v>
      </c>
    </row>
    <row r="245" s="2" customFormat="1" customHeight="1" spans="1:8">
      <c r="A245" s="7">
        <v>244</v>
      </c>
      <c r="B245" s="7" t="s">
        <v>679</v>
      </c>
      <c r="C245" s="7" t="s">
        <v>225</v>
      </c>
      <c r="D245" s="7" t="s">
        <v>731</v>
      </c>
      <c r="E245" s="7" t="s">
        <v>428</v>
      </c>
      <c r="F245" s="8" t="s">
        <v>732</v>
      </c>
      <c r="G245" s="8" t="s">
        <v>733</v>
      </c>
      <c r="H245" s="7" t="s">
        <v>15</v>
      </c>
    </row>
    <row r="246" s="2" customFormat="1" customHeight="1" spans="1:8">
      <c r="A246" s="7">
        <v>245</v>
      </c>
      <c r="B246" s="7" t="s">
        <v>679</v>
      </c>
      <c r="C246" s="7" t="s">
        <v>225</v>
      </c>
      <c r="D246" s="7" t="s">
        <v>692</v>
      </c>
      <c r="E246" s="7" t="s">
        <v>734</v>
      </c>
      <c r="F246" s="8" t="s">
        <v>735</v>
      </c>
      <c r="G246" s="8" t="s">
        <v>736</v>
      </c>
      <c r="H246" s="7" t="s">
        <v>15</v>
      </c>
    </row>
    <row r="247" s="2" customFormat="1" customHeight="1" spans="1:8">
      <c r="A247" s="7">
        <v>246</v>
      </c>
      <c r="B247" s="7" t="s">
        <v>679</v>
      </c>
      <c r="C247" s="7" t="s">
        <v>225</v>
      </c>
      <c r="D247" s="7" t="s">
        <v>737</v>
      </c>
      <c r="E247" s="7" t="s">
        <v>738</v>
      </c>
      <c r="F247" s="8" t="s">
        <v>739</v>
      </c>
      <c r="G247" s="8" t="s">
        <v>740</v>
      </c>
      <c r="H247" s="7" t="s">
        <v>15</v>
      </c>
    </row>
    <row r="248" s="2" customFormat="1" customHeight="1" spans="1:8">
      <c r="A248" s="7">
        <v>247</v>
      </c>
      <c r="B248" s="7" t="s">
        <v>679</v>
      </c>
      <c r="C248" s="7" t="s">
        <v>225</v>
      </c>
      <c r="D248" s="7" t="s">
        <v>741</v>
      </c>
      <c r="E248" s="7" t="s">
        <v>742</v>
      </c>
      <c r="F248" s="8" t="s">
        <v>743</v>
      </c>
      <c r="G248" s="8" t="s">
        <v>744</v>
      </c>
      <c r="H248" s="7" t="s">
        <v>15</v>
      </c>
    </row>
    <row r="249" s="2" customFormat="1" customHeight="1" spans="1:8">
      <c r="A249" s="7">
        <v>248</v>
      </c>
      <c r="B249" s="7" t="s">
        <v>679</v>
      </c>
      <c r="C249" s="7" t="s">
        <v>225</v>
      </c>
      <c r="D249" s="7" t="s">
        <v>745</v>
      </c>
      <c r="E249" s="7" t="s">
        <v>746</v>
      </c>
      <c r="F249" s="8" t="s">
        <v>747</v>
      </c>
      <c r="G249" s="8" t="s">
        <v>748</v>
      </c>
      <c r="H249" s="9" t="s">
        <v>15</v>
      </c>
    </row>
    <row r="250" s="2" customFormat="1" customHeight="1" spans="1:8">
      <c r="A250" s="7">
        <v>249</v>
      </c>
      <c r="B250" s="7" t="s">
        <v>749</v>
      </c>
      <c r="C250" s="7" t="s">
        <v>225</v>
      </c>
      <c r="D250" s="7" t="s">
        <v>750</v>
      </c>
      <c r="E250" s="7" t="s">
        <v>751</v>
      </c>
      <c r="F250" s="8" t="s">
        <v>752</v>
      </c>
      <c r="G250" s="8" t="s">
        <v>753</v>
      </c>
      <c r="H250" s="9" t="s">
        <v>12</v>
      </c>
    </row>
    <row r="251" s="2" customFormat="1" customHeight="1" spans="1:8">
      <c r="A251" s="7">
        <v>250</v>
      </c>
      <c r="B251" s="7" t="s">
        <v>749</v>
      </c>
      <c r="C251" s="7" t="s">
        <v>225</v>
      </c>
      <c r="D251" s="7" t="s">
        <v>750</v>
      </c>
      <c r="E251" s="7" t="s">
        <v>754</v>
      </c>
      <c r="F251" s="8" t="s">
        <v>755</v>
      </c>
      <c r="G251" s="8" t="s">
        <v>756</v>
      </c>
      <c r="H251" s="7" t="s">
        <v>93</v>
      </c>
    </row>
    <row r="252" s="2" customFormat="1" customHeight="1" spans="1:8">
      <c r="A252" s="7">
        <v>251</v>
      </c>
      <c r="B252" s="7" t="s">
        <v>749</v>
      </c>
      <c r="C252" s="7" t="s">
        <v>225</v>
      </c>
      <c r="D252" s="7" t="s">
        <v>750</v>
      </c>
      <c r="E252" s="7" t="s">
        <v>757</v>
      </c>
      <c r="F252" s="8" t="s">
        <v>758</v>
      </c>
      <c r="G252" s="8" t="s">
        <v>759</v>
      </c>
      <c r="H252" s="9" t="s">
        <v>12</v>
      </c>
    </row>
    <row r="253" s="2" customFormat="1" customHeight="1" spans="1:8">
      <c r="A253" s="7">
        <v>252</v>
      </c>
      <c r="B253" s="7" t="s">
        <v>749</v>
      </c>
      <c r="C253" s="7" t="s">
        <v>225</v>
      </c>
      <c r="D253" s="7" t="s">
        <v>750</v>
      </c>
      <c r="E253" s="7" t="s">
        <v>238</v>
      </c>
      <c r="F253" s="8" t="s">
        <v>760</v>
      </c>
      <c r="G253" s="8" t="s">
        <v>761</v>
      </c>
      <c r="H253" s="7" t="s">
        <v>15</v>
      </c>
    </row>
    <row r="254" s="2" customFormat="1" customHeight="1" spans="1:8">
      <c r="A254" s="7">
        <v>253</v>
      </c>
      <c r="B254" s="7" t="s">
        <v>749</v>
      </c>
      <c r="C254" s="7" t="s">
        <v>225</v>
      </c>
      <c r="D254" s="7" t="s">
        <v>750</v>
      </c>
      <c r="E254" s="7" t="s">
        <v>757</v>
      </c>
      <c r="F254" s="8" t="s">
        <v>762</v>
      </c>
      <c r="G254" s="8" t="s">
        <v>763</v>
      </c>
      <c r="H254" s="7" t="s">
        <v>15</v>
      </c>
    </row>
    <row r="255" s="2" customFormat="1" customHeight="1" spans="1:8">
      <c r="A255" s="7">
        <v>254</v>
      </c>
      <c r="B255" s="7" t="s">
        <v>749</v>
      </c>
      <c r="C255" s="7" t="s">
        <v>225</v>
      </c>
      <c r="D255" s="7" t="s">
        <v>750</v>
      </c>
      <c r="E255" s="7" t="s">
        <v>754</v>
      </c>
      <c r="F255" s="8" t="s">
        <v>764</v>
      </c>
      <c r="G255" s="8" t="s">
        <v>765</v>
      </c>
      <c r="H255" s="9" t="s">
        <v>15</v>
      </c>
    </row>
    <row r="256" s="2" customFormat="1" customHeight="1" spans="1:8">
      <c r="A256" s="7">
        <v>255</v>
      </c>
      <c r="B256" s="7" t="s">
        <v>749</v>
      </c>
      <c r="C256" s="7" t="s">
        <v>225</v>
      </c>
      <c r="D256" s="7" t="s">
        <v>750</v>
      </c>
      <c r="E256" s="7" t="s">
        <v>751</v>
      </c>
      <c r="F256" s="8" t="s">
        <v>766</v>
      </c>
      <c r="G256" s="8" t="s">
        <v>767</v>
      </c>
      <c r="H256" s="9" t="s">
        <v>15</v>
      </c>
    </row>
    <row r="257" s="2" customFormat="1" customHeight="1" spans="1:8">
      <c r="A257" s="7">
        <v>256</v>
      </c>
      <c r="B257" s="7" t="s">
        <v>749</v>
      </c>
      <c r="C257" s="7" t="s">
        <v>225</v>
      </c>
      <c r="D257" s="7" t="s">
        <v>768</v>
      </c>
      <c r="E257" s="7" t="s">
        <v>769</v>
      </c>
      <c r="F257" s="8" t="s">
        <v>770</v>
      </c>
      <c r="G257" s="8" t="s">
        <v>771</v>
      </c>
      <c r="H257" s="7" t="s">
        <v>15</v>
      </c>
    </row>
    <row r="258" s="2" customFormat="1" customHeight="1" spans="1:8">
      <c r="A258" s="7">
        <v>257</v>
      </c>
      <c r="B258" s="7" t="s">
        <v>749</v>
      </c>
      <c r="C258" s="7" t="s">
        <v>225</v>
      </c>
      <c r="D258" s="7" t="s">
        <v>772</v>
      </c>
      <c r="E258" s="7" t="s">
        <v>773</v>
      </c>
      <c r="F258" s="8" t="s">
        <v>774</v>
      </c>
      <c r="G258" s="8" t="s">
        <v>775</v>
      </c>
      <c r="H258" s="7" t="s">
        <v>15</v>
      </c>
    </row>
    <row r="259" s="2" customFormat="1" customHeight="1" spans="1:8">
      <c r="A259" s="7">
        <v>258</v>
      </c>
      <c r="B259" s="7" t="s">
        <v>776</v>
      </c>
      <c r="C259" s="7" t="s">
        <v>225</v>
      </c>
      <c r="D259" s="7" t="s">
        <v>777</v>
      </c>
      <c r="E259" s="7" t="s">
        <v>778</v>
      </c>
      <c r="F259" s="8" t="s">
        <v>779</v>
      </c>
      <c r="G259" s="8" t="s">
        <v>780</v>
      </c>
      <c r="H259" s="7" t="s">
        <v>110</v>
      </c>
    </row>
    <row r="260" s="2" customFormat="1" customHeight="1" spans="1:8">
      <c r="A260" s="7">
        <v>259</v>
      </c>
      <c r="B260" s="7" t="s">
        <v>749</v>
      </c>
      <c r="C260" s="7" t="s">
        <v>225</v>
      </c>
      <c r="D260" s="7" t="s">
        <v>781</v>
      </c>
      <c r="E260" s="7" t="s">
        <v>782</v>
      </c>
      <c r="F260" s="8" t="s">
        <v>783</v>
      </c>
      <c r="G260" s="8" t="s">
        <v>784</v>
      </c>
      <c r="H260" s="7" t="s">
        <v>15</v>
      </c>
    </row>
    <row r="261" s="2" customFormat="1" customHeight="1" spans="1:8">
      <c r="A261" s="7">
        <v>260</v>
      </c>
      <c r="B261" s="7" t="s">
        <v>749</v>
      </c>
      <c r="C261" s="7" t="s">
        <v>225</v>
      </c>
      <c r="D261" s="7" t="s">
        <v>781</v>
      </c>
      <c r="E261" s="7" t="s">
        <v>782</v>
      </c>
      <c r="F261" s="8" t="s">
        <v>785</v>
      </c>
      <c r="G261" s="8" t="s">
        <v>786</v>
      </c>
      <c r="H261" s="7" t="s">
        <v>110</v>
      </c>
    </row>
    <row r="262" s="2" customFormat="1" customHeight="1" spans="1:8">
      <c r="A262" s="7">
        <v>261</v>
      </c>
      <c r="B262" s="7" t="s">
        <v>749</v>
      </c>
      <c r="C262" s="7" t="s">
        <v>225</v>
      </c>
      <c r="D262" s="7" t="s">
        <v>787</v>
      </c>
      <c r="E262" s="7" t="s">
        <v>788</v>
      </c>
      <c r="F262" s="8" t="s">
        <v>789</v>
      </c>
      <c r="G262" s="8" t="s">
        <v>790</v>
      </c>
      <c r="H262" s="7" t="s">
        <v>15</v>
      </c>
    </row>
    <row r="263" s="2" customFormat="1" customHeight="1" spans="1:8">
      <c r="A263" s="7">
        <v>262</v>
      </c>
      <c r="B263" s="7" t="s">
        <v>749</v>
      </c>
      <c r="C263" s="7" t="s">
        <v>225</v>
      </c>
      <c r="D263" s="7" t="s">
        <v>791</v>
      </c>
      <c r="E263" s="7" t="s">
        <v>792</v>
      </c>
      <c r="F263" s="8" t="s">
        <v>793</v>
      </c>
      <c r="G263" s="8" t="s">
        <v>794</v>
      </c>
      <c r="H263" s="7" t="s">
        <v>15</v>
      </c>
    </row>
    <row r="264" s="2" customFormat="1" customHeight="1" spans="1:8">
      <c r="A264" s="7">
        <v>263</v>
      </c>
      <c r="B264" s="7" t="s">
        <v>749</v>
      </c>
      <c r="C264" s="7" t="s">
        <v>225</v>
      </c>
      <c r="D264" s="7" t="s">
        <v>781</v>
      </c>
      <c r="E264" s="7" t="s">
        <v>795</v>
      </c>
      <c r="F264" s="8" t="s">
        <v>796</v>
      </c>
      <c r="G264" s="8" t="s">
        <v>797</v>
      </c>
      <c r="H264" s="7" t="s">
        <v>15</v>
      </c>
    </row>
    <row r="265" s="2" customFormat="1" customHeight="1" spans="1:8">
      <c r="A265" s="7">
        <v>264</v>
      </c>
      <c r="B265" s="7" t="s">
        <v>749</v>
      </c>
      <c r="C265" s="7" t="s">
        <v>225</v>
      </c>
      <c r="D265" s="7" t="s">
        <v>798</v>
      </c>
      <c r="E265" s="7" t="s">
        <v>799</v>
      </c>
      <c r="F265" s="8" t="s">
        <v>800</v>
      </c>
      <c r="G265" s="8" t="s">
        <v>801</v>
      </c>
      <c r="H265" s="7" t="s">
        <v>15</v>
      </c>
    </row>
    <row r="266" s="2" customFormat="1" customHeight="1" spans="1:8">
      <c r="A266" s="7">
        <v>265</v>
      </c>
      <c r="B266" s="7" t="s">
        <v>749</v>
      </c>
      <c r="C266" s="7" t="s">
        <v>225</v>
      </c>
      <c r="D266" s="7" t="s">
        <v>802</v>
      </c>
      <c r="E266" s="7" t="s">
        <v>803</v>
      </c>
      <c r="F266" s="8" t="s">
        <v>804</v>
      </c>
      <c r="G266" s="8" t="s">
        <v>805</v>
      </c>
      <c r="H266" s="7" t="s">
        <v>26</v>
      </c>
    </row>
    <row r="267" s="2" customFormat="1" customHeight="1" spans="1:8">
      <c r="A267" s="7">
        <v>266</v>
      </c>
      <c r="B267" s="7" t="s">
        <v>749</v>
      </c>
      <c r="C267" s="7" t="s">
        <v>225</v>
      </c>
      <c r="D267" s="7" t="s">
        <v>806</v>
      </c>
      <c r="E267" s="7" t="s">
        <v>807</v>
      </c>
      <c r="F267" s="8" t="s">
        <v>808</v>
      </c>
      <c r="G267" s="8" t="s">
        <v>809</v>
      </c>
      <c r="H267" s="7" t="s">
        <v>15</v>
      </c>
    </row>
    <row r="268" s="2" customFormat="1" customHeight="1" spans="1:8">
      <c r="A268" s="7">
        <v>267</v>
      </c>
      <c r="B268" s="7" t="s">
        <v>749</v>
      </c>
      <c r="C268" s="7" t="s">
        <v>225</v>
      </c>
      <c r="D268" s="7" t="s">
        <v>810</v>
      </c>
      <c r="E268" s="7" t="s">
        <v>811</v>
      </c>
      <c r="F268" s="8" t="s">
        <v>812</v>
      </c>
      <c r="G268" s="8" t="s">
        <v>813</v>
      </c>
      <c r="H268" s="7" t="s">
        <v>15</v>
      </c>
    </row>
    <row r="269" s="2" customFormat="1" customHeight="1" spans="1:8">
      <c r="A269" s="7">
        <v>268</v>
      </c>
      <c r="B269" s="7" t="s">
        <v>749</v>
      </c>
      <c r="C269" s="7" t="s">
        <v>225</v>
      </c>
      <c r="D269" s="7" t="s">
        <v>814</v>
      </c>
      <c r="E269" s="7" t="s">
        <v>815</v>
      </c>
      <c r="F269" s="8" t="s">
        <v>816</v>
      </c>
      <c r="G269" s="8" t="s">
        <v>817</v>
      </c>
      <c r="H269" s="7" t="s">
        <v>15</v>
      </c>
    </row>
    <row r="270" s="2" customFormat="1" customHeight="1" spans="1:8">
      <c r="A270" s="7">
        <v>269</v>
      </c>
      <c r="B270" s="7" t="s">
        <v>776</v>
      </c>
      <c r="C270" s="7" t="s">
        <v>225</v>
      </c>
      <c r="D270" s="7" t="s">
        <v>818</v>
      </c>
      <c r="E270" s="7" t="s">
        <v>819</v>
      </c>
      <c r="F270" s="8" t="s">
        <v>820</v>
      </c>
      <c r="G270" s="8" t="s">
        <v>821</v>
      </c>
      <c r="H270" s="9" t="s">
        <v>12</v>
      </c>
    </row>
    <row r="271" s="2" customFormat="1" customHeight="1" spans="1:8">
      <c r="A271" s="7">
        <v>270</v>
      </c>
      <c r="B271" s="7" t="s">
        <v>776</v>
      </c>
      <c r="C271" s="7" t="s">
        <v>225</v>
      </c>
      <c r="D271" s="7" t="s">
        <v>818</v>
      </c>
      <c r="E271" s="7" t="s">
        <v>822</v>
      </c>
      <c r="F271" s="8" t="s">
        <v>823</v>
      </c>
      <c r="G271" s="8" t="s">
        <v>824</v>
      </c>
      <c r="H271" s="7" t="s">
        <v>15</v>
      </c>
    </row>
    <row r="272" s="2" customFormat="1" customHeight="1" spans="1:8">
      <c r="A272" s="7">
        <v>271</v>
      </c>
      <c r="B272" s="7" t="s">
        <v>776</v>
      </c>
      <c r="C272" s="7" t="s">
        <v>225</v>
      </c>
      <c r="D272" s="7" t="s">
        <v>818</v>
      </c>
      <c r="E272" s="7" t="s">
        <v>822</v>
      </c>
      <c r="F272" s="8" t="s">
        <v>825</v>
      </c>
      <c r="G272" s="8" t="s">
        <v>826</v>
      </c>
      <c r="H272" s="7" t="s">
        <v>15</v>
      </c>
    </row>
    <row r="273" s="2" customFormat="1" customHeight="1" spans="1:8">
      <c r="A273" s="7">
        <v>272</v>
      </c>
      <c r="B273" s="7" t="s">
        <v>776</v>
      </c>
      <c r="C273" s="7" t="s">
        <v>225</v>
      </c>
      <c r="D273" s="7" t="s">
        <v>818</v>
      </c>
      <c r="E273" s="7" t="s">
        <v>827</v>
      </c>
      <c r="F273" s="8" t="s">
        <v>828</v>
      </c>
      <c r="G273" s="8" t="s">
        <v>829</v>
      </c>
      <c r="H273" s="7" t="s">
        <v>15</v>
      </c>
    </row>
    <row r="274" s="2" customFormat="1" customHeight="1" spans="1:8">
      <c r="A274" s="7">
        <v>273</v>
      </c>
      <c r="B274" s="7" t="s">
        <v>776</v>
      </c>
      <c r="C274" s="7" t="s">
        <v>225</v>
      </c>
      <c r="D274" s="7" t="s">
        <v>818</v>
      </c>
      <c r="E274" s="7" t="s">
        <v>830</v>
      </c>
      <c r="F274" s="8" t="s">
        <v>831</v>
      </c>
      <c r="G274" s="8" t="s">
        <v>832</v>
      </c>
      <c r="H274" s="7" t="s">
        <v>15</v>
      </c>
    </row>
    <row r="275" s="2" customFormat="1" customHeight="1" spans="1:8">
      <c r="A275" s="7">
        <v>274</v>
      </c>
      <c r="B275" s="7" t="s">
        <v>776</v>
      </c>
      <c r="C275" s="7" t="s">
        <v>225</v>
      </c>
      <c r="D275" s="7" t="s">
        <v>818</v>
      </c>
      <c r="E275" s="7" t="s">
        <v>819</v>
      </c>
      <c r="F275" s="8" t="s">
        <v>833</v>
      </c>
      <c r="G275" s="8" t="s">
        <v>834</v>
      </c>
      <c r="H275" s="7" t="s">
        <v>15</v>
      </c>
    </row>
    <row r="276" s="2" customFormat="1" customHeight="1" spans="1:8">
      <c r="A276" s="7">
        <v>275</v>
      </c>
      <c r="B276" s="7" t="s">
        <v>776</v>
      </c>
      <c r="C276" s="7" t="s">
        <v>225</v>
      </c>
      <c r="D276" s="7" t="s">
        <v>818</v>
      </c>
      <c r="E276" s="7" t="s">
        <v>827</v>
      </c>
      <c r="F276" s="8" t="s">
        <v>835</v>
      </c>
      <c r="G276" s="8" t="s">
        <v>836</v>
      </c>
      <c r="H276" s="7" t="s">
        <v>15</v>
      </c>
    </row>
    <row r="277" s="2" customFormat="1" customHeight="1" spans="1:8">
      <c r="A277" s="7">
        <v>276</v>
      </c>
      <c r="B277" s="7" t="s">
        <v>776</v>
      </c>
      <c r="C277" s="7" t="s">
        <v>225</v>
      </c>
      <c r="D277" s="7" t="s">
        <v>837</v>
      </c>
      <c r="E277" s="7" t="s">
        <v>838</v>
      </c>
      <c r="F277" s="8" t="s">
        <v>839</v>
      </c>
      <c r="G277" s="8" t="s">
        <v>840</v>
      </c>
      <c r="H277" s="7" t="s">
        <v>15</v>
      </c>
    </row>
    <row r="278" s="2" customFormat="1" customHeight="1" spans="1:8">
      <c r="A278" s="7">
        <v>277</v>
      </c>
      <c r="B278" s="7" t="s">
        <v>776</v>
      </c>
      <c r="C278" s="7" t="s">
        <v>225</v>
      </c>
      <c r="D278" s="7" t="s">
        <v>841</v>
      </c>
      <c r="E278" s="7" t="s">
        <v>842</v>
      </c>
      <c r="F278" s="8" t="s">
        <v>843</v>
      </c>
      <c r="G278" s="8" t="s">
        <v>844</v>
      </c>
      <c r="H278" s="7" t="s">
        <v>15</v>
      </c>
    </row>
    <row r="279" s="2" customFormat="1" customHeight="1" spans="1:8">
      <c r="A279" s="7">
        <v>278</v>
      </c>
      <c r="B279" s="7" t="s">
        <v>776</v>
      </c>
      <c r="C279" s="7" t="s">
        <v>225</v>
      </c>
      <c r="D279" s="7" t="s">
        <v>777</v>
      </c>
      <c r="E279" s="7" t="s">
        <v>845</v>
      </c>
      <c r="F279" s="8" t="s">
        <v>846</v>
      </c>
      <c r="G279" s="8" t="s">
        <v>847</v>
      </c>
      <c r="H279" s="7" t="s">
        <v>15</v>
      </c>
    </row>
    <row r="280" s="2" customFormat="1" customHeight="1" spans="1:8">
      <c r="A280" s="7">
        <v>279</v>
      </c>
      <c r="B280" s="7" t="s">
        <v>776</v>
      </c>
      <c r="C280" s="7" t="s">
        <v>225</v>
      </c>
      <c r="D280" s="7" t="s">
        <v>848</v>
      </c>
      <c r="E280" s="7" t="s">
        <v>849</v>
      </c>
      <c r="F280" s="8" t="s">
        <v>850</v>
      </c>
      <c r="G280" s="8" t="s">
        <v>851</v>
      </c>
      <c r="H280" s="7" t="s">
        <v>15</v>
      </c>
    </row>
    <row r="281" s="2" customFormat="1" customHeight="1" spans="1:8">
      <c r="A281" s="7">
        <v>280</v>
      </c>
      <c r="B281" s="7" t="s">
        <v>776</v>
      </c>
      <c r="C281" s="7" t="s">
        <v>225</v>
      </c>
      <c r="D281" s="7" t="s">
        <v>848</v>
      </c>
      <c r="E281" s="7" t="s">
        <v>852</v>
      </c>
      <c r="F281" s="8" t="s">
        <v>853</v>
      </c>
      <c r="G281" s="8" t="s">
        <v>854</v>
      </c>
      <c r="H281" s="7" t="s">
        <v>15</v>
      </c>
    </row>
    <row r="282" s="2" customFormat="1" customHeight="1" spans="1:8">
      <c r="A282" s="7">
        <v>281</v>
      </c>
      <c r="B282" s="7" t="s">
        <v>776</v>
      </c>
      <c r="C282" s="7" t="s">
        <v>225</v>
      </c>
      <c r="D282" s="7" t="s">
        <v>855</v>
      </c>
      <c r="E282" s="7" t="s">
        <v>856</v>
      </c>
      <c r="F282" s="8" t="s">
        <v>857</v>
      </c>
      <c r="G282" s="8" t="s">
        <v>858</v>
      </c>
      <c r="H282" s="7" t="s">
        <v>15</v>
      </c>
    </row>
    <row r="283" s="2" customFormat="1" customHeight="1" spans="1:8">
      <c r="A283" s="7">
        <v>282</v>
      </c>
      <c r="B283" s="7" t="s">
        <v>776</v>
      </c>
      <c r="C283" s="7" t="s">
        <v>225</v>
      </c>
      <c r="D283" s="7" t="s">
        <v>859</v>
      </c>
      <c r="E283" s="7" t="s">
        <v>860</v>
      </c>
      <c r="F283" s="8" t="s">
        <v>861</v>
      </c>
      <c r="G283" s="8" t="s">
        <v>862</v>
      </c>
      <c r="H283" s="7" t="s">
        <v>15</v>
      </c>
    </row>
    <row r="284" s="2" customFormat="1" customHeight="1" spans="1:8">
      <c r="A284" s="7">
        <v>283</v>
      </c>
      <c r="B284" s="7" t="s">
        <v>776</v>
      </c>
      <c r="C284" s="7" t="s">
        <v>225</v>
      </c>
      <c r="D284" s="7" t="s">
        <v>818</v>
      </c>
      <c r="E284" s="7" t="s">
        <v>830</v>
      </c>
      <c r="F284" s="8" t="s">
        <v>863</v>
      </c>
      <c r="G284" s="8" t="s">
        <v>864</v>
      </c>
      <c r="H284" s="7" t="s">
        <v>15</v>
      </c>
    </row>
    <row r="285" s="2" customFormat="1" customHeight="1" spans="1:8">
      <c r="A285" s="7">
        <v>284</v>
      </c>
      <c r="B285" s="7" t="s">
        <v>776</v>
      </c>
      <c r="C285" s="7" t="s">
        <v>225</v>
      </c>
      <c r="D285" s="7" t="s">
        <v>865</v>
      </c>
      <c r="E285" s="7" t="s">
        <v>866</v>
      </c>
      <c r="F285" s="8" t="s">
        <v>867</v>
      </c>
      <c r="G285" s="8" t="s">
        <v>868</v>
      </c>
      <c r="H285" s="7" t="s">
        <v>15</v>
      </c>
    </row>
    <row r="286" s="2" customFormat="1" customHeight="1" spans="1:8">
      <c r="A286" s="7">
        <v>285</v>
      </c>
      <c r="B286" s="7" t="s">
        <v>776</v>
      </c>
      <c r="C286" s="7" t="s">
        <v>225</v>
      </c>
      <c r="D286" s="7" t="s">
        <v>869</v>
      </c>
      <c r="E286" s="7" t="s">
        <v>870</v>
      </c>
      <c r="F286" s="8" t="s">
        <v>871</v>
      </c>
      <c r="G286" s="8" t="s">
        <v>872</v>
      </c>
      <c r="H286" s="7" t="s">
        <v>15</v>
      </c>
    </row>
    <row r="287" s="2" customFormat="1" customHeight="1" spans="1:8">
      <c r="A287" s="7">
        <v>286</v>
      </c>
      <c r="B287" s="7" t="s">
        <v>776</v>
      </c>
      <c r="C287" s="7" t="s">
        <v>225</v>
      </c>
      <c r="D287" s="7" t="s">
        <v>873</v>
      </c>
      <c r="E287" s="7" t="s">
        <v>874</v>
      </c>
      <c r="F287" s="8" t="s">
        <v>875</v>
      </c>
      <c r="G287" s="8" t="s">
        <v>876</v>
      </c>
      <c r="H287" s="7" t="s">
        <v>15</v>
      </c>
    </row>
    <row r="288" s="2" customFormat="1" customHeight="1" spans="1:8">
      <c r="A288" s="7">
        <v>287</v>
      </c>
      <c r="B288" s="7" t="s">
        <v>776</v>
      </c>
      <c r="C288" s="7" t="s">
        <v>225</v>
      </c>
      <c r="D288" s="7" t="s">
        <v>837</v>
      </c>
      <c r="E288" s="7" t="s">
        <v>877</v>
      </c>
      <c r="F288" s="8" t="s">
        <v>878</v>
      </c>
      <c r="G288" s="8" t="s">
        <v>879</v>
      </c>
      <c r="H288" s="7" t="s">
        <v>15</v>
      </c>
    </row>
    <row r="289" s="2" customFormat="1" customHeight="1" spans="1:8">
      <c r="A289" s="7">
        <v>288</v>
      </c>
      <c r="B289" s="7" t="s">
        <v>776</v>
      </c>
      <c r="C289" s="7" t="s">
        <v>225</v>
      </c>
      <c r="D289" s="7" t="s">
        <v>880</v>
      </c>
      <c r="E289" s="7" t="s">
        <v>881</v>
      </c>
      <c r="F289" s="8" t="s">
        <v>882</v>
      </c>
      <c r="G289" s="8" t="s">
        <v>883</v>
      </c>
      <c r="H289" s="7" t="s">
        <v>15</v>
      </c>
    </row>
    <row r="290" s="2" customFormat="1" customHeight="1" spans="1:8">
      <c r="A290" s="7">
        <v>289</v>
      </c>
      <c r="B290" s="7" t="s">
        <v>776</v>
      </c>
      <c r="C290" s="7" t="s">
        <v>225</v>
      </c>
      <c r="D290" s="7" t="s">
        <v>884</v>
      </c>
      <c r="E290" s="7" t="s">
        <v>885</v>
      </c>
      <c r="F290" s="8" t="s">
        <v>886</v>
      </c>
      <c r="G290" s="8" t="s">
        <v>887</v>
      </c>
      <c r="H290" s="7" t="s">
        <v>15</v>
      </c>
    </row>
    <row r="291" s="2" customFormat="1" customHeight="1" spans="1:8">
      <c r="A291" s="7">
        <v>290</v>
      </c>
      <c r="B291" s="7" t="s">
        <v>776</v>
      </c>
      <c r="C291" s="7" t="s">
        <v>225</v>
      </c>
      <c r="D291" s="7" t="s">
        <v>888</v>
      </c>
      <c r="E291" s="7" t="s">
        <v>889</v>
      </c>
      <c r="F291" s="8" t="s">
        <v>890</v>
      </c>
      <c r="G291" s="8" t="s">
        <v>891</v>
      </c>
      <c r="H291" s="7" t="s">
        <v>15</v>
      </c>
    </row>
    <row r="292" s="2" customFormat="1" customHeight="1" spans="1:8">
      <c r="A292" s="7">
        <v>291</v>
      </c>
      <c r="B292" s="7" t="s">
        <v>776</v>
      </c>
      <c r="C292" s="7" t="s">
        <v>225</v>
      </c>
      <c r="D292" s="7" t="s">
        <v>892</v>
      </c>
      <c r="E292" s="7" t="s">
        <v>893</v>
      </c>
      <c r="F292" s="8" t="s">
        <v>894</v>
      </c>
      <c r="G292" s="8" t="s">
        <v>895</v>
      </c>
      <c r="H292" s="7" t="s">
        <v>15</v>
      </c>
    </row>
    <row r="293" s="2" customFormat="1" customHeight="1" spans="1:8">
      <c r="A293" s="7">
        <v>292</v>
      </c>
      <c r="B293" s="7" t="s">
        <v>776</v>
      </c>
      <c r="C293" s="7" t="s">
        <v>225</v>
      </c>
      <c r="D293" s="7" t="s">
        <v>848</v>
      </c>
      <c r="E293" s="7" t="s">
        <v>896</v>
      </c>
      <c r="F293" s="8" t="s">
        <v>897</v>
      </c>
      <c r="G293" s="8" t="s">
        <v>898</v>
      </c>
      <c r="H293" s="7" t="s">
        <v>15</v>
      </c>
    </row>
    <row r="294" s="2" customFormat="1" customHeight="1" spans="1:8">
      <c r="A294" s="7">
        <v>293</v>
      </c>
      <c r="B294" s="7" t="s">
        <v>776</v>
      </c>
      <c r="C294" s="7" t="s">
        <v>225</v>
      </c>
      <c r="D294" s="7" t="s">
        <v>899</v>
      </c>
      <c r="E294" s="7" t="s">
        <v>900</v>
      </c>
      <c r="F294" s="8" t="s">
        <v>901</v>
      </c>
      <c r="G294" s="8" t="s">
        <v>902</v>
      </c>
      <c r="H294" s="7" t="s">
        <v>15</v>
      </c>
    </row>
    <row r="295" s="2" customFormat="1" customHeight="1" spans="1:8">
      <c r="A295" s="7">
        <v>294</v>
      </c>
      <c r="B295" s="7" t="s">
        <v>776</v>
      </c>
      <c r="C295" s="7" t="s">
        <v>225</v>
      </c>
      <c r="D295" s="7" t="s">
        <v>777</v>
      </c>
      <c r="E295" s="7" t="s">
        <v>903</v>
      </c>
      <c r="F295" s="8" t="s">
        <v>904</v>
      </c>
      <c r="G295" s="8" t="s">
        <v>905</v>
      </c>
      <c r="H295" s="7" t="s">
        <v>15</v>
      </c>
    </row>
    <row r="296" s="2" customFormat="1" customHeight="1" spans="1:8">
      <c r="A296" s="7">
        <v>295</v>
      </c>
      <c r="B296" s="7" t="s">
        <v>776</v>
      </c>
      <c r="C296" s="7" t="s">
        <v>225</v>
      </c>
      <c r="D296" s="7" t="s">
        <v>841</v>
      </c>
      <c r="E296" s="7" t="s">
        <v>906</v>
      </c>
      <c r="F296" s="8" t="s">
        <v>907</v>
      </c>
      <c r="G296" s="8" t="s">
        <v>908</v>
      </c>
      <c r="H296" s="7" t="s">
        <v>15</v>
      </c>
    </row>
    <row r="297" s="2" customFormat="1" customHeight="1" spans="1:8">
      <c r="A297" s="7">
        <v>296</v>
      </c>
      <c r="B297" s="7" t="s">
        <v>776</v>
      </c>
      <c r="C297" s="7" t="s">
        <v>225</v>
      </c>
      <c r="D297" s="7" t="s">
        <v>909</v>
      </c>
      <c r="E297" s="7" t="s">
        <v>910</v>
      </c>
      <c r="F297" s="8" t="s">
        <v>911</v>
      </c>
      <c r="G297" s="8" t="s">
        <v>912</v>
      </c>
      <c r="H297" s="7" t="s">
        <v>15</v>
      </c>
    </row>
    <row r="298" s="2" customFormat="1" customHeight="1" spans="1:8">
      <c r="A298" s="7">
        <v>297</v>
      </c>
      <c r="B298" s="7" t="s">
        <v>776</v>
      </c>
      <c r="C298" s="7" t="s">
        <v>225</v>
      </c>
      <c r="D298" s="7" t="s">
        <v>841</v>
      </c>
      <c r="E298" s="7" t="s">
        <v>913</v>
      </c>
      <c r="F298" s="8" t="s">
        <v>914</v>
      </c>
      <c r="G298" s="8" t="s">
        <v>915</v>
      </c>
      <c r="H298" s="7" t="s">
        <v>15</v>
      </c>
    </row>
    <row r="299" s="2" customFormat="1" customHeight="1" spans="1:8">
      <c r="A299" s="7">
        <v>298</v>
      </c>
      <c r="B299" s="7" t="s">
        <v>776</v>
      </c>
      <c r="C299" s="7" t="s">
        <v>225</v>
      </c>
      <c r="D299" s="7" t="s">
        <v>841</v>
      </c>
      <c r="E299" s="7" t="s">
        <v>916</v>
      </c>
      <c r="F299" s="8" t="s">
        <v>917</v>
      </c>
      <c r="G299" s="8" t="s">
        <v>918</v>
      </c>
      <c r="H299" s="7" t="s">
        <v>15</v>
      </c>
    </row>
    <row r="300" s="2" customFormat="1" customHeight="1" spans="1:8">
      <c r="A300" s="7">
        <v>299</v>
      </c>
      <c r="B300" s="7" t="s">
        <v>776</v>
      </c>
      <c r="C300" s="7" t="s">
        <v>225</v>
      </c>
      <c r="D300" s="7" t="s">
        <v>873</v>
      </c>
      <c r="E300" s="7" t="s">
        <v>919</v>
      </c>
      <c r="F300" s="8" t="s">
        <v>920</v>
      </c>
      <c r="G300" s="8" t="s">
        <v>921</v>
      </c>
      <c r="H300" s="7" t="s">
        <v>15</v>
      </c>
    </row>
    <row r="301" s="2" customFormat="1" customHeight="1" spans="1:8">
      <c r="A301" s="7">
        <v>300</v>
      </c>
      <c r="B301" s="7" t="s">
        <v>776</v>
      </c>
      <c r="C301" s="7" t="s">
        <v>225</v>
      </c>
      <c r="D301" s="7" t="s">
        <v>859</v>
      </c>
      <c r="E301" s="7" t="s">
        <v>922</v>
      </c>
      <c r="F301" s="8" t="s">
        <v>923</v>
      </c>
      <c r="G301" s="8" t="s">
        <v>924</v>
      </c>
      <c r="H301" s="7" t="s">
        <v>15</v>
      </c>
    </row>
    <row r="302" s="2" customFormat="1" customHeight="1" spans="1:8">
      <c r="A302" s="7">
        <v>301</v>
      </c>
      <c r="B302" s="7" t="s">
        <v>776</v>
      </c>
      <c r="C302" s="7" t="s">
        <v>225</v>
      </c>
      <c r="D302" s="7" t="s">
        <v>848</v>
      </c>
      <c r="E302" s="7" t="s">
        <v>925</v>
      </c>
      <c r="F302" s="8" t="s">
        <v>926</v>
      </c>
      <c r="G302" s="8" t="s">
        <v>927</v>
      </c>
      <c r="H302" s="7" t="s">
        <v>15</v>
      </c>
    </row>
    <row r="303" s="2" customFormat="1" customHeight="1" spans="1:8">
      <c r="A303" s="7">
        <v>302</v>
      </c>
      <c r="B303" s="7" t="s">
        <v>776</v>
      </c>
      <c r="C303" s="7" t="s">
        <v>225</v>
      </c>
      <c r="D303" s="7" t="s">
        <v>869</v>
      </c>
      <c r="E303" s="7" t="s">
        <v>928</v>
      </c>
      <c r="F303" s="8" t="s">
        <v>929</v>
      </c>
      <c r="G303" s="8" t="s">
        <v>930</v>
      </c>
      <c r="H303" s="7" t="s">
        <v>15</v>
      </c>
    </row>
    <row r="304" s="2" customFormat="1" customHeight="1" spans="1:8">
      <c r="A304" s="7">
        <v>303</v>
      </c>
      <c r="B304" s="7" t="s">
        <v>776</v>
      </c>
      <c r="C304" s="7" t="s">
        <v>225</v>
      </c>
      <c r="D304" s="7" t="s">
        <v>865</v>
      </c>
      <c r="E304" s="7" t="s">
        <v>931</v>
      </c>
      <c r="F304" s="8" t="s">
        <v>932</v>
      </c>
      <c r="G304" s="8" t="s">
        <v>933</v>
      </c>
      <c r="H304" s="7" t="s">
        <v>15</v>
      </c>
    </row>
    <row r="305" s="2" customFormat="1" customHeight="1" spans="1:8">
      <c r="A305" s="7">
        <v>304</v>
      </c>
      <c r="B305" s="7" t="s">
        <v>776</v>
      </c>
      <c r="C305" s="7" t="s">
        <v>225</v>
      </c>
      <c r="D305" s="7" t="s">
        <v>855</v>
      </c>
      <c r="E305" s="7" t="s">
        <v>934</v>
      </c>
      <c r="F305" s="8" t="s">
        <v>935</v>
      </c>
      <c r="G305" s="8" t="s">
        <v>936</v>
      </c>
      <c r="H305" s="7" t="s">
        <v>15</v>
      </c>
    </row>
    <row r="306" s="2" customFormat="1" customHeight="1" spans="1:8">
      <c r="A306" s="7">
        <v>305</v>
      </c>
      <c r="B306" s="7" t="s">
        <v>776</v>
      </c>
      <c r="C306" s="7" t="s">
        <v>225</v>
      </c>
      <c r="D306" s="7" t="s">
        <v>777</v>
      </c>
      <c r="E306" s="7" t="s">
        <v>937</v>
      </c>
      <c r="F306" s="8" t="s">
        <v>938</v>
      </c>
      <c r="G306" s="8" t="s">
        <v>939</v>
      </c>
      <c r="H306" s="7" t="s">
        <v>15</v>
      </c>
    </row>
    <row r="307" s="2" customFormat="1" customHeight="1" spans="1:8">
      <c r="A307" s="7">
        <v>306</v>
      </c>
      <c r="B307" s="7" t="s">
        <v>776</v>
      </c>
      <c r="C307" s="7" t="s">
        <v>225</v>
      </c>
      <c r="D307" s="7" t="s">
        <v>777</v>
      </c>
      <c r="E307" s="7" t="s">
        <v>778</v>
      </c>
      <c r="F307" s="8" t="s">
        <v>940</v>
      </c>
      <c r="G307" s="8" t="s">
        <v>941</v>
      </c>
      <c r="H307" s="7" t="s">
        <v>15</v>
      </c>
    </row>
    <row r="308" s="2" customFormat="1" customHeight="1" spans="1:8">
      <c r="A308" s="7">
        <v>307</v>
      </c>
      <c r="B308" s="7" t="s">
        <v>776</v>
      </c>
      <c r="C308" s="7" t="s">
        <v>225</v>
      </c>
      <c r="D308" s="7" t="s">
        <v>777</v>
      </c>
      <c r="E308" s="7" t="s">
        <v>942</v>
      </c>
      <c r="F308" s="8" t="s">
        <v>943</v>
      </c>
      <c r="G308" s="8" t="s">
        <v>944</v>
      </c>
      <c r="H308" s="7" t="s">
        <v>15</v>
      </c>
    </row>
    <row r="309" s="2" customFormat="1" customHeight="1" spans="1:8">
      <c r="A309" s="7">
        <v>308</v>
      </c>
      <c r="B309" s="7" t="s">
        <v>776</v>
      </c>
      <c r="C309" s="7" t="s">
        <v>225</v>
      </c>
      <c r="D309" s="7" t="s">
        <v>777</v>
      </c>
      <c r="E309" s="7" t="s">
        <v>778</v>
      </c>
      <c r="F309" s="8" t="s">
        <v>945</v>
      </c>
      <c r="G309" s="8" t="s">
        <v>946</v>
      </c>
      <c r="H309" s="7" t="s">
        <v>15</v>
      </c>
    </row>
    <row r="310" s="2" customFormat="1" customHeight="1" spans="1:8">
      <c r="A310" s="7">
        <v>309</v>
      </c>
      <c r="B310" s="7" t="s">
        <v>776</v>
      </c>
      <c r="C310" s="7" t="s">
        <v>225</v>
      </c>
      <c r="D310" s="7" t="s">
        <v>837</v>
      </c>
      <c r="E310" s="7" t="s">
        <v>947</v>
      </c>
      <c r="F310" s="8" t="s">
        <v>948</v>
      </c>
      <c r="G310" s="8" t="s">
        <v>949</v>
      </c>
      <c r="H310" s="7" t="s">
        <v>15</v>
      </c>
    </row>
    <row r="311" s="2" customFormat="1" customHeight="1" spans="1:8">
      <c r="A311" s="7">
        <v>310</v>
      </c>
      <c r="B311" s="7" t="s">
        <v>776</v>
      </c>
      <c r="C311" s="7" t="s">
        <v>225</v>
      </c>
      <c r="D311" s="7" t="s">
        <v>777</v>
      </c>
      <c r="E311" s="7" t="s">
        <v>950</v>
      </c>
      <c r="F311" s="8" t="s">
        <v>951</v>
      </c>
      <c r="G311" s="8" t="s">
        <v>952</v>
      </c>
      <c r="H311" s="7" t="s">
        <v>15</v>
      </c>
    </row>
    <row r="312" s="2" customFormat="1" customHeight="1" spans="1:8">
      <c r="A312" s="7">
        <v>311</v>
      </c>
      <c r="B312" s="7" t="s">
        <v>776</v>
      </c>
      <c r="C312" s="7" t="s">
        <v>225</v>
      </c>
      <c r="D312" s="7" t="s">
        <v>873</v>
      </c>
      <c r="E312" s="7" t="s">
        <v>953</v>
      </c>
      <c r="F312" s="8" t="s">
        <v>954</v>
      </c>
      <c r="G312" s="8" t="s">
        <v>955</v>
      </c>
      <c r="H312" s="7" t="s">
        <v>15</v>
      </c>
    </row>
    <row r="313" s="2" customFormat="1" customHeight="1" spans="1:8">
      <c r="A313" s="7">
        <v>312</v>
      </c>
      <c r="B313" s="7" t="s">
        <v>776</v>
      </c>
      <c r="C313" s="7" t="s">
        <v>225</v>
      </c>
      <c r="D313" s="7" t="s">
        <v>841</v>
      </c>
      <c r="E313" s="7" t="s">
        <v>956</v>
      </c>
      <c r="F313" s="8" t="s">
        <v>957</v>
      </c>
      <c r="G313" s="8" t="s">
        <v>958</v>
      </c>
      <c r="H313" s="7" t="s">
        <v>15</v>
      </c>
    </row>
    <row r="314" s="2" customFormat="1" customHeight="1" spans="1:8">
      <c r="A314" s="7">
        <v>313</v>
      </c>
      <c r="B314" s="7" t="s">
        <v>776</v>
      </c>
      <c r="C314" s="7" t="s">
        <v>225</v>
      </c>
      <c r="D314" s="7" t="s">
        <v>880</v>
      </c>
      <c r="E314" s="7" t="s">
        <v>959</v>
      </c>
      <c r="F314" s="8" t="s">
        <v>960</v>
      </c>
      <c r="G314" s="8" t="s">
        <v>961</v>
      </c>
      <c r="H314" s="7" t="s">
        <v>15</v>
      </c>
    </row>
    <row r="315" s="2" customFormat="1" customHeight="1" spans="1:8">
      <c r="A315" s="7">
        <v>314</v>
      </c>
      <c r="B315" s="7" t="s">
        <v>776</v>
      </c>
      <c r="C315" s="7" t="s">
        <v>225</v>
      </c>
      <c r="D315" s="7" t="s">
        <v>818</v>
      </c>
      <c r="E315" s="7" t="s">
        <v>962</v>
      </c>
      <c r="F315" s="8" t="s">
        <v>963</v>
      </c>
      <c r="G315" s="8" t="s">
        <v>964</v>
      </c>
      <c r="H315" s="7" t="s">
        <v>15</v>
      </c>
    </row>
    <row r="316" s="2" customFormat="1" customHeight="1" spans="1:8">
      <c r="A316" s="7">
        <v>315</v>
      </c>
      <c r="B316" s="7" t="s">
        <v>776</v>
      </c>
      <c r="C316" s="7" t="s">
        <v>225</v>
      </c>
      <c r="D316" s="7" t="s">
        <v>818</v>
      </c>
      <c r="E316" s="7" t="s">
        <v>822</v>
      </c>
      <c r="F316" s="8" t="s">
        <v>965</v>
      </c>
      <c r="G316" s="8" t="s">
        <v>966</v>
      </c>
      <c r="H316" s="7" t="s">
        <v>15</v>
      </c>
    </row>
    <row r="317" s="2" customFormat="1" customHeight="1" spans="1:8">
      <c r="A317" s="7">
        <v>316</v>
      </c>
      <c r="B317" s="7" t="s">
        <v>776</v>
      </c>
      <c r="C317" s="7" t="s">
        <v>225</v>
      </c>
      <c r="D317" s="7" t="s">
        <v>869</v>
      </c>
      <c r="E317" s="7" t="s">
        <v>870</v>
      </c>
      <c r="F317" s="8" t="s">
        <v>967</v>
      </c>
      <c r="G317" s="8" t="s">
        <v>968</v>
      </c>
      <c r="H317" s="7" t="s">
        <v>110</v>
      </c>
    </row>
    <row r="318" s="2" customFormat="1" customHeight="1" spans="1:8">
      <c r="A318" s="7">
        <v>317</v>
      </c>
      <c r="B318" s="7" t="s">
        <v>969</v>
      </c>
      <c r="C318" s="7" t="s">
        <v>225</v>
      </c>
      <c r="D318" s="7" t="s">
        <v>970</v>
      </c>
      <c r="E318" s="7" t="s">
        <v>971</v>
      </c>
      <c r="F318" s="8" t="s">
        <v>972</v>
      </c>
      <c r="G318" s="8" t="s">
        <v>973</v>
      </c>
      <c r="H318" s="9" t="s">
        <v>12</v>
      </c>
    </row>
    <row r="319" s="2" customFormat="1" customHeight="1" spans="1:8">
      <c r="A319" s="7">
        <v>318</v>
      </c>
      <c r="B319" s="7" t="s">
        <v>969</v>
      </c>
      <c r="C319" s="7" t="s">
        <v>225</v>
      </c>
      <c r="D319" s="7" t="s">
        <v>970</v>
      </c>
      <c r="E319" s="7" t="s">
        <v>974</v>
      </c>
      <c r="F319" s="8" t="s">
        <v>975</v>
      </c>
      <c r="G319" s="8" t="s">
        <v>976</v>
      </c>
      <c r="H319" s="7" t="s">
        <v>15</v>
      </c>
    </row>
    <row r="320" s="2" customFormat="1" customHeight="1" spans="1:8">
      <c r="A320" s="7">
        <v>319</v>
      </c>
      <c r="B320" s="7" t="s">
        <v>969</v>
      </c>
      <c r="C320" s="7" t="s">
        <v>225</v>
      </c>
      <c r="D320" s="7" t="s">
        <v>970</v>
      </c>
      <c r="E320" s="7" t="s">
        <v>974</v>
      </c>
      <c r="F320" s="8" t="s">
        <v>977</v>
      </c>
      <c r="G320" s="8" t="s">
        <v>978</v>
      </c>
      <c r="H320" s="7" t="s">
        <v>15</v>
      </c>
    </row>
    <row r="321" s="2" customFormat="1" customHeight="1" spans="1:8">
      <c r="A321" s="7">
        <v>320</v>
      </c>
      <c r="B321" s="7" t="s">
        <v>969</v>
      </c>
      <c r="C321" s="7" t="s">
        <v>225</v>
      </c>
      <c r="D321" s="7" t="s">
        <v>979</v>
      </c>
      <c r="E321" s="7" t="s">
        <v>980</v>
      </c>
      <c r="F321" s="8" t="s">
        <v>981</v>
      </c>
      <c r="G321" s="8" t="s">
        <v>982</v>
      </c>
      <c r="H321" s="7" t="s">
        <v>15</v>
      </c>
    </row>
    <row r="322" s="2" customFormat="1" customHeight="1" spans="1:8">
      <c r="A322" s="7">
        <v>321</v>
      </c>
      <c r="B322" s="7" t="s">
        <v>969</v>
      </c>
      <c r="C322" s="7" t="s">
        <v>225</v>
      </c>
      <c r="D322" s="7" t="s">
        <v>983</v>
      </c>
      <c r="E322" s="7" t="s">
        <v>984</v>
      </c>
      <c r="F322" s="8" t="s">
        <v>985</v>
      </c>
      <c r="G322" s="8" t="s">
        <v>986</v>
      </c>
      <c r="H322" s="7" t="s">
        <v>15</v>
      </c>
    </row>
    <row r="323" s="2" customFormat="1" customHeight="1" spans="1:8">
      <c r="A323" s="7">
        <v>322</v>
      </c>
      <c r="B323" s="7" t="s">
        <v>969</v>
      </c>
      <c r="C323" s="7" t="s">
        <v>225</v>
      </c>
      <c r="D323" s="7" t="s">
        <v>987</v>
      </c>
      <c r="E323" s="7" t="s">
        <v>988</v>
      </c>
      <c r="F323" s="8" t="s">
        <v>989</v>
      </c>
      <c r="G323" s="8" t="s">
        <v>990</v>
      </c>
      <c r="H323" s="7" t="s">
        <v>15</v>
      </c>
    </row>
    <row r="324" s="2" customFormat="1" customHeight="1" spans="1:8">
      <c r="A324" s="7">
        <v>323</v>
      </c>
      <c r="B324" s="7" t="s">
        <v>969</v>
      </c>
      <c r="C324" s="7" t="s">
        <v>225</v>
      </c>
      <c r="D324" s="7" t="s">
        <v>991</v>
      </c>
      <c r="E324" s="7" t="s">
        <v>992</v>
      </c>
      <c r="F324" s="8" t="s">
        <v>993</v>
      </c>
      <c r="G324" s="8" t="s">
        <v>994</v>
      </c>
      <c r="H324" s="7" t="s">
        <v>15</v>
      </c>
    </row>
    <row r="325" s="2" customFormat="1" customHeight="1" spans="1:8">
      <c r="A325" s="7">
        <v>324</v>
      </c>
      <c r="B325" s="7" t="s">
        <v>969</v>
      </c>
      <c r="C325" s="7" t="s">
        <v>225</v>
      </c>
      <c r="D325" s="7" t="s">
        <v>995</v>
      </c>
      <c r="E325" s="7" t="s">
        <v>996</v>
      </c>
      <c r="F325" s="8" t="s">
        <v>997</v>
      </c>
      <c r="G325" s="8" t="s">
        <v>998</v>
      </c>
      <c r="H325" s="7" t="s">
        <v>15</v>
      </c>
    </row>
    <row r="326" s="2" customFormat="1" customHeight="1" spans="1:8">
      <c r="A326" s="7">
        <v>325</v>
      </c>
      <c r="B326" s="7" t="s">
        <v>969</v>
      </c>
      <c r="C326" s="7" t="s">
        <v>225</v>
      </c>
      <c r="D326" s="7" t="s">
        <v>999</v>
      </c>
      <c r="E326" s="7" t="s">
        <v>1000</v>
      </c>
      <c r="F326" s="8" t="s">
        <v>1001</v>
      </c>
      <c r="G326" s="8" t="s">
        <v>1002</v>
      </c>
      <c r="H326" s="7" t="s">
        <v>15</v>
      </c>
    </row>
    <row r="327" s="2" customFormat="1" customHeight="1" spans="1:8">
      <c r="A327" s="7">
        <v>326</v>
      </c>
      <c r="B327" s="7" t="s">
        <v>1003</v>
      </c>
      <c r="C327" s="7" t="s">
        <v>225</v>
      </c>
      <c r="D327" s="7" t="s">
        <v>1004</v>
      </c>
      <c r="E327" s="7" t="s">
        <v>1005</v>
      </c>
      <c r="F327" s="8" t="s">
        <v>1006</v>
      </c>
      <c r="G327" s="8" t="s">
        <v>1007</v>
      </c>
      <c r="H327" s="9" t="s">
        <v>12</v>
      </c>
    </row>
    <row r="328" s="2" customFormat="1" customHeight="1" spans="1:8">
      <c r="A328" s="7">
        <v>327</v>
      </c>
      <c r="B328" s="7" t="s">
        <v>1003</v>
      </c>
      <c r="C328" s="7" t="s">
        <v>225</v>
      </c>
      <c r="D328" s="7" t="s">
        <v>1004</v>
      </c>
      <c r="E328" s="7" t="s">
        <v>1008</v>
      </c>
      <c r="F328" s="8" t="s">
        <v>1009</v>
      </c>
      <c r="G328" s="8" t="s">
        <v>1010</v>
      </c>
      <c r="H328" s="7" t="s">
        <v>15</v>
      </c>
    </row>
    <row r="329" s="2" customFormat="1" customHeight="1" spans="1:8">
      <c r="A329" s="7">
        <v>328</v>
      </c>
      <c r="B329" s="7" t="s">
        <v>1003</v>
      </c>
      <c r="C329" s="7" t="s">
        <v>225</v>
      </c>
      <c r="D329" s="7" t="s">
        <v>1011</v>
      </c>
      <c r="E329" s="7" t="s">
        <v>1012</v>
      </c>
      <c r="F329" s="8" t="s">
        <v>1013</v>
      </c>
      <c r="G329" s="8" t="s">
        <v>1014</v>
      </c>
      <c r="H329" s="7" t="s">
        <v>93</v>
      </c>
    </row>
    <row r="330" s="2" customFormat="1" customHeight="1" spans="1:8">
      <c r="A330" s="7">
        <v>329</v>
      </c>
      <c r="B330" s="7" t="s">
        <v>1003</v>
      </c>
      <c r="C330" s="7" t="s">
        <v>225</v>
      </c>
      <c r="D330" s="7" t="s">
        <v>1011</v>
      </c>
      <c r="E330" s="7" t="s">
        <v>1015</v>
      </c>
      <c r="F330" s="8" t="s">
        <v>1016</v>
      </c>
      <c r="G330" s="8" t="s">
        <v>1017</v>
      </c>
      <c r="H330" s="7" t="s">
        <v>15</v>
      </c>
    </row>
    <row r="331" s="2" customFormat="1" customHeight="1" spans="1:8">
      <c r="A331" s="7">
        <v>330</v>
      </c>
      <c r="B331" s="7" t="s">
        <v>1003</v>
      </c>
      <c r="C331" s="7" t="s">
        <v>225</v>
      </c>
      <c r="D331" s="7" t="s">
        <v>1018</v>
      </c>
      <c r="E331" s="7" t="s">
        <v>1019</v>
      </c>
      <c r="F331" s="8" t="s">
        <v>1020</v>
      </c>
      <c r="G331" s="8" t="s">
        <v>1021</v>
      </c>
      <c r="H331" s="7" t="s">
        <v>110</v>
      </c>
    </row>
    <row r="332" s="2" customFormat="1" customHeight="1" spans="1:8">
      <c r="A332" s="7">
        <v>331</v>
      </c>
      <c r="B332" s="7" t="s">
        <v>1003</v>
      </c>
      <c r="C332" s="7" t="s">
        <v>225</v>
      </c>
      <c r="D332" s="7" t="s">
        <v>1022</v>
      </c>
      <c r="E332" s="7" t="s">
        <v>1023</v>
      </c>
      <c r="F332" s="8" t="s">
        <v>1024</v>
      </c>
      <c r="G332" s="8" t="s">
        <v>1025</v>
      </c>
      <c r="H332" s="7" t="s">
        <v>110</v>
      </c>
    </row>
    <row r="333" s="2" customFormat="1" customHeight="1" spans="1:8">
      <c r="A333" s="7">
        <v>332</v>
      </c>
      <c r="B333" s="7" t="s">
        <v>1003</v>
      </c>
      <c r="C333" s="7" t="s">
        <v>225</v>
      </c>
      <c r="D333" s="7" t="s">
        <v>1011</v>
      </c>
      <c r="E333" s="7" t="s">
        <v>1026</v>
      </c>
      <c r="F333" s="8" t="s">
        <v>1027</v>
      </c>
      <c r="G333" s="8" t="s">
        <v>1028</v>
      </c>
      <c r="H333" s="7" t="s">
        <v>110</v>
      </c>
    </row>
    <row r="334" s="2" customFormat="1" customHeight="1" spans="1:8">
      <c r="A334" s="7">
        <v>333</v>
      </c>
      <c r="B334" s="7" t="s">
        <v>1003</v>
      </c>
      <c r="C334" s="7" t="s">
        <v>225</v>
      </c>
      <c r="D334" s="7" t="s">
        <v>1011</v>
      </c>
      <c r="E334" s="7" t="s">
        <v>1029</v>
      </c>
      <c r="F334" s="8" t="s">
        <v>1030</v>
      </c>
      <c r="G334" s="8" t="s">
        <v>1031</v>
      </c>
      <c r="H334" s="7" t="s">
        <v>93</v>
      </c>
    </row>
    <row r="335" s="2" customFormat="1" customHeight="1" spans="1:8">
      <c r="A335" s="7">
        <v>334</v>
      </c>
      <c r="B335" s="7" t="s">
        <v>1003</v>
      </c>
      <c r="C335" s="7" t="s">
        <v>225</v>
      </c>
      <c r="D335" s="7" t="s">
        <v>1032</v>
      </c>
      <c r="E335" s="7" t="s">
        <v>428</v>
      </c>
      <c r="F335" s="8" t="s">
        <v>1033</v>
      </c>
      <c r="G335" s="8" t="s">
        <v>1034</v>
      </c>
      <c r="H335" s="7" t="s">
        <v>232</v>
      </c>
    </row>
    <row r="336" s="2" customFormat="1" customHeight="1" spans="1:8">
      <c r="A336" s="7">
        <v>335</v>
      </c>
      <c r="B336" s="7" t="s">
        <v>1003</v>
      </c>
      <c r="C336" s="7" t="s">
        <v>225</v>
      </c>
      <c r="D336" s="7" t="s">
        <v>1032</v>
      </c>
      <c r="E336" s="7" t="s">
        <v>1035</v>
      </c>
      <c r="F336" s="8" t="s">
        <v>1036</v>
      </c>
      <c r="G336" s="8" t="s">
        <v>1037</v>
      </c>
      <c r="H336" s="7" t="s">
        <v>232</v>
      </c>
    </row>
    <row r="337" s="2" customFormat="1" customHeight="1" spans="1:8">
      <c r="A337" s="7">
        <v>336</v>
      </c>
      <c r="B337" s="7" t="s">
        <v>1003</v>
      </c>
      <c r="C337" s="7" t="s">
        <v>225</v>
      </c>
      <c r="D337" s="7" t="s">
        <v>1032</v>
      </c>
      <c r="E337" s="7" t="s">
        <v>1035</v>
      </c>
      <c r="F337" s="8" t="s">
        <v>1038</v>
      </c>
      <c r="G337" s="8" t="s">
        <v>1039</v>
      </c>
      <c r="H337" s="7" t="s">
        <v>232</v>
      </c>
    </row>
    <row r="338" s="2" customFormat="1" customHeight="1" spans="1:8">
      <c r="A338" s="7">
        <v>337</v>
      </c>
      <c r="B338" s="7" t="s">
        <v>1003</v>
      </c>
      <c r="C338" s="7" t="s">
        <v>225</v>
      </c>
      <c r="D338" s="7" t="s">
        <v>1032</v>
      </c>
      <c r="E338" s="7" t="s">
        <v>1040</v>
      </c>
      <c r="F338" s="8" t="s">
        <v>1041</v>
      </c>
      <c r="G338" s="8" t="s">
        <v>1042</v>
      </c>
      <c r="H338" s="7" t="s">
        <v>232</v>
      </c>
    </row>
    <row r="339" s="2" customFormat="1" customHeight="1" spans="1:8">
      <c r="A339" s="7">
        <v>338</v>
      </c>
      <c r="B339" s="7" t="s">
        <v>1003</v>
      </c>
      <c r="C339" s="7" t="s">
        <v>225</v>
      </c>
      <c r="D339" s="7" t="s">
        <v>1032</v>
      </c>
      <c r="E339" s="7" t="s">
        <v>1043</v>
      </c>
      <c r="F339" s="8" t="s">
        <v>1044</v>
      </c>
      <c r="G339" s="8" t="s">
        <v>1045</v>
      </c>
      <c r="H339" s="7" t="s">
        <v>232</v>
      </c>
    </row>
    <row r="340" s="2" customFormat="1" customHeight="1" spans="1:8">
      <c r="A340" s="7">
        <v>339</v>
      </c>
      <c r="B340" s="7" t="s">
        <v>1003</v>
      </c>
      <c r="C340" s="7" t="s">
        <v>225</v>
      </c>
      <c r="D340" s="7" t="s">
        <v>1018</v>
      </c>
      <c r="E340" s="7" t="s">
        <v>1019</v>
      </c>
      <c r="F340" s="8" t="s">
        <v>1046</v>
      </c>
      <c r="G340" s="8" t="s">
        <v>1047</v>
      </c>
      <c r="H340" s="7" t="s">
        <v>15</v>
      </c>
    </row>
    <row r="341" s="2" customFormat="1" customHeight="1" spans="1:8">
      <c r="A341" s="7">
        <v>340</v>
      </c>
      <c r="B341" s="7" t="s">
        <v>1003</v>
      </c>
      <c r="C341" s="7" t="s">
        <v>225</v>
      </c>
      <c r="D341" s="7" t="s">
        <v>1048</v>
      </c>
      <c r="E341" s="7" t="s">
        <v>1049</v>
      </c>
      <c r="F341" s="8" t="s">
        <v>1050</v>
      </c>
      <c r="G341" s="8" t="s">
        <v>1051</v>
      </c>
      <c r="H341" s="7" t="s">
        <v>15</v>
      </c>
    </row>
    <row r="342" s="2" customFormat="1" customHeight="1" spans="1:8">
      <c r="A342" s="7">
        <v>341</v>
      </c>
      <c r="B342" s="7" t="s">
        <v>1003</v>
      </c>
      <c r="C342" s="7" t="s">
        <v>225</v>
      </c>
      <c r="D342" s="7" t="s">
        <v>1003</v>
      </c>
      <c r="E342" s="7" t="s">
        <v>1052</v>
      </c>
      <c r="F342" s="8" t="s">
        <v>1053</v>
      </c>
      <c r="G342" s="8" t="s">
        <v>1054</v>
      </c>
      <c r="H342" s="7" t="s">
        <v>15</v>
      </c>
    </row>
    <row r="343" s="2" customFormat="1" customHeight="1" spans="1:8">
      <c r="A343" s="7">
        <v>342</v>
      </c>
      <c r="B343" s="7" t="s">
        <v>1003</v>
      </c>
      <c r="C343" s="7" t="s">
        <v>225</v>
      </c>
      <c r="D343" s="7" t="s">
        <v>1055</v>
      </c>
      <c r="E343" s="7" t="s">
        <v>1056</v>
      </c>
      <c r="F343" s="8" t="s">
        <v>1057</v>
      </c>
      <c r="G343" s="8" t="s">
        <v>1058</v>
      </c>
      <c r="H343" s="7" t="s">
        <v>15</v>
      </c>
    </row>
    <row r="344" s="2" customFormat="1" customHeight="1" spans="1:8">
      <c r="A344" s="7">
        <v>343</v>
      </c>
      <c r="B344" s="7" t="s">
        <v>1003</v>
      </c>
      <c r="C344" s="7" t="s">
        <v>225</v>
      </c>
      <c r="D344" s="7" t="s">
        <v>1059</v>
      </c>
      <c r="E344" s="7" t="s">
        <v>1060</v>
      </c>
      <c r="F344" s="8" t="s">
        <v>1061</v>
      </c>
      <c r="G344" s="8" t="s">
        <v>1062</v>
      </c>
      <c r="H344" s="7" t="s">
        <v>15</v>
      </c>
    </row>
    <row r="345" s="2" customFormat="1" customHeight="1" spans="1:8">
      <c r="A345" s="7">
        <v>344</v>
      </c>
      <c r="B345" s="7" t="s">
        <v>1003</v>
      </c>
      <c r="C345" s="7" t="s">
        <v>225</v>
      </c>
      <c r="D345" s="7" t="s">
        <v>1059</v>
      </c>
      <c r="E345" s="7" t="s">
        <v>1063</v>
      </c>
      <c r="F345" s="8" t="s">
        <v>1064</v>
      </c>
      <c r="G345" s="8" t="s">
        <v>1065</v>
      </c>
      <c r="H345" s="7" t="s">
        <v>232</v>
      </c>
    </row>
    <row r="346" s="2" customFormat="1" customHeight="1" spans="1:8">
      <c r="A346" s="7">
        <v>345</v>
      </c>
      <c r="B346" s="7" t="s">
        <v>1003</v>
      </c>
      <c r="C346" s="7" t="s">
        <v>225</v>
      </c>
      <c r="D346" s="7" t="s">
        <v>1059</v>
      </c>
      <c r="E346" s="7" t="s">
        <v>1066</v>
      </c>
      <c r="F346" s="8" t="s">
        <v>1067</v>
      </c>
      <c r="G346" s="8" t="s">
        <v>1068</v>
      </c>
      <c r="H346" s="7" t="s">
        <v>232</v>
      </c>
    </row>
    <row r="347" s="2" customFormat="1" customHeight="1" spans="1:8">
      <c r="A347" s="7">
        <v>346</v>
      </c>
      <c r="B347" s="7" t="s">
        <v>1003</v>
      </c>
      <c r="C347" s="7" t="s">
        <v>225</v>
      </c>
      <c r="D347" s="7" t="s">
        <v>1059</v>
      </c>
      <c r="E347" s="7" t="s">
        <v>1069</v>
      </c>
      <c r="F347" s="8" t="s">
        <v>1070</v>
      </c>
      <c r="G347" s="8" t="s">
        <v>1071</v>
      </c>
      <c r="H347" s="7" t="s">
        <v>232</v>
      </c>
    </row>
    <row r="348" s="2" customFormat="1" customHeight="1" spans="1:8">
      <c r="A348" s="7">
        <v>347</v>
      </c>
      <c r="B348" s="7" t="s">
        <v>1003</v>
      </c>
      <c r="C348" s="7" t="s">
        <v>225</v>
      </c>
      <c r="D348" s="7" t="s">
        <v>1055</v>
      </c>
      <c r="E348" s="7" t="s">
        <v>1072</v>
      </c>
      <c r="F348" s="8" t="s">
        <v>1073</v>
      </c>
      <c r="G348" s="8" t="s">
        <v>1074</v>
      </c>
      <c r="H348" s="7" t="s">
        <v>15</v>
      </c>
    </row>
    <row r="349" s="2" customFormat="1" customHeight="1" spans="1:8">
      <c r="A349" s="7">
        <v>348</v>
      </c>
      <c r="B349" s="7" t="s">
        <v>1003</v>
      </c>
      <c r="C349" s="7" t="s">
        <v>225</v>
      </c>
      <c r="D349" s="7" t="s">
        <v>1075</v>
      </c>
      <c r="E349" s="7" t="s">
        <v>1076</v>
      </c>
      <c r="F349" s="8" t="s">
        <v>1077</v>
      </c>
      <c r="G349" s="8" t="s">
        <v>1078</v>
      </c>
      <c r="H349" s="7" t="s">
        <v>15</v>
      </c>
    </row>
    <row r="350" s="2" customFormat="1" customHeight="1" spans="1:8">
      <c r="A350" s="7">
        <v>349</v>
      </c>
      <c r="B350" s="7" t="s">
        <v>1003</v>
      </c>
      <c r="C350" s="7" t="s">
        <v>225</v>
      </c>
      <c r="D350" s="7" t="s">
        <v>1079</v>
      </c>
      <c r="E350" s="7" t="s">
        <v>1080</v>
      </c>
      <c r="F350" s="8" t="s">
        <v>1081</v>
      </c>
      <c r="G350" s="8" t="s">
        <v>1082</v>
      </c>
      <c r="H350" s="7" t="s">
        <v>15</v>
      </c>
    </row>
    <row r="351" s="2" customFormat="1" customHeight="1" spans="1:8">
      <c r="A351" s="7">
        <v>350</v>
      </c>
      <c r="B351" s="7" t="s">
        <v>1003</v>
      </c>
      <c r="C351" s="7" t="s">
        <v>225</v>
      </c>
      <c r="D351" s="7" t="s">
        <v>1083</v>
      </c>
      <c r="E351" s="7" t="s">
        <v>1084</v>
      </c>
      <c r="F351" s="8" t="s">
        <v>1085</v>
      </c>
      <c r="G351" s="8" t="s">
        <v>1086</v>
      </c>
      <c r="H351" s="7" t="s">
        <v>15</v>
      </c>
    </row>
    <row r="352" s="2" customFormat="1" customHeight="1" spans="1:8">
      <c r="A352" s="7">
        <v>351</v>
      </c>
      <c r="B352" s="7" t="s">
        <v>1003</v>
      </c>
      <c r="C352" s="7" t="s">
        <v>225</v>
      </c>
      <c r="D352" s="7" t="s">
        <v>1048</v>
      </c>
      <c r="E352" s="7" t="s">
        <v>1087</v>
      </c>
      <c r="F352" s="8" t="s">
        <v>1088</v>
      </c>
      <c r="G352" s="8" t="s">
        <v>1089</v>
      </c>
      <c r="H352" s="7" t="s">
        <v>15</v>
      </c>
    </row>
    <row r="353" s="2" customFormat="1" customHeight="1" spans="1:8">
      <c r="A353" s="7">
        <v>352</v>
      </c>
      <c r="B353" s="7" t="s">
        <v>1003</v>
      </c>
      <c r="C353" s="7" t="s">
        <v>225</v>
      </c>
      <c r="D353" s="7" t="s">
        <v>1090</v>
      </c>
      <c r="E353" s="7" t="s">
        <v>1091</v>
      </c>
      <c r="F353" s="8" t="s">
        <v>1092</v>
      </c>
      <c r="G353" s="8" t="s">
        <v>1093</v>
      </c>
      <c r="H353" s="7" t="s">
        <v>15</v>
      </c>
    </row>
    <row r="354" s="2" customFormat="1" customHeight="1" spans="1:8">
      <c r="A354" s="7">
        <v>353</v>
      </c>
      <c r="B354" s="7" t="s">
        <v>1003</v>
      </c>
      <c r="C354" s="7" t="s">
        <v>225</v>
      </c>
      <c r="D354" s="7" t="s">
        <v>1094</v>
      </c>
      <c r="E354" s="7" t="s">
        <v>1095</v>
      </c>
      <c r="F354" s="8" t="s">
        <v>1096</v>
      </c>
      <c r="G354" s="8" t="s">
        <v>1097</v>
      </c>
      <c r="H354" s="7" t="s">
        <v>15</v>
      </c>
    </row>
    <row r="355" s="2" customFormat="1" customHeight="1" spans="1:8">
      <c r="A355" s="7">
        <v>354</v>
      </c>
      <c r="B355" s="7" t="s">
        <v>1003</v>
      </c>
      <c r="C355" s="7" t="s">
        <v>225</v>
      </c>
      <c r="D355" s="7" t="s">
        <v>1098</v>
      </c>
      <c r="E355" s="7" t="s">
        <v>428</v>
      </c>
      <c r="F355" s="8" t="s">
        <v>1099</v>
      </c>
      <c r="G355" s="8" t="s">
        <v>1100</v>
      </c>
      <c r="H355" s="7" t="s">
        <v>15</v>
      </c>
    </row>
    <row r="356" s="2" customFormat="1" customHeight="1" spans="1:8">
      <c r="A356" s="7">
        <v>355</v>
      </c>
      <c r="B356" s="7" t="s">
        <v>1003</v>
      </c>
      <c r="C356" s="7" t="s">
        <v>225</v>
      </c>
      <c r="D356" s="7" t="s">
        <v>1059</v>
      </c>
      <c r="E356" s="7" t="s">
        <v>1101</v>
      </c>
      <c r="F356" s="8" t="s">
        <v>1102</v>
      </c>
      <c r="G356" s="8" t="s">
        <v>1103</v>
      </c>
      <c r="H356" s="7" t="s">
        <v>15</v>
      </c>
    </row>
    <row r="357" s="2" customFormat="1" customHeight="1" spans="1:8">
      <c r="A357" s="7">
        <v>356</v>
      </c>
      <c r="B357" s="7" t="s">
        <v>1003</v>
      </c>
      <c r="C357" s="7" t="s">
        <v>225</v>
      </c>
      <c r="D357" s="7" t="s">
        <v>1059</v>
      </c>
      <c r="E357" s="7" t="s">
        <v>1104</v>
      </c>
      <c r="F357" s="8" t="s">
        <v>1105</v>
      </c>
      <c r="G357" s="8" t="s">
        <v>1106</v>
      </c>
      <c r="H357" s="7" t="s">
        <v>15</v>
      </c>
    </row>
    <row r="358" s="2" customFormat="1" customHeight="1" spans="1:8">
      <c r="A358" s="7">
        <v>357</v>
      </c>
      <c r="B358" s="7" t="s">
        <v>1003</v>
      </c>
      <c r="C358" s="7" t="s">
        <v>225</v>
      </c>
      <c r="D358" s="7" t="s">
        <v>1079</v>
      </c>
      <c r="E358" s="7" t="s">
        <v>1107</v>
      </c>
      <c r="F358" s="8" t="s">
        <v>1108</v>
      </c>
      <c r="G358" s="8" t="s">
        <v>1109</v>
      </c>
      <c r="H358" s="7" t="s">
        <v>15</v>
      </c>
    </row>
    <row r="359" s="2" customFormat="1" customHeight="1" spans="1:8">
      <c r="A359" s="7">
        <v>358</v>
      </c>
      <c r="B359" s="7" t="s">
        <v>1003</v>
      </c>
      <c r="C359" s="7" t="s">
        <v>225</v>
      </c>
      <c r="D359" s="7" t="s">
        <v>1110</v>
      </c>
      <c r="E359" s="7" t="s">
        <v>1111</v>
      </c>
      <c r="F359" s="8" t="s">
        <v>1112</v>
      </c>
      <c r="G359" s="8" t="s">
        <v>1113</v>
      </c>
      <c r="H359" s="7" t="s">
        <v>15</v>
      </c>
    </row>
    <row r="360" s="2" customFormat="1" customHeight="1" spans="1:8">
      <c r="A360" s="7">
        <v>359</v>
      </c>
      <c r="B360" s="7" t="s">
        <v>1003</v>
      </c>
      <c r="C360" s="7" t="s">
        <v>225</v>
      </c>
      <c r="D360" s="7" t="s">
        <v>1059</v>
      </c>
      <c r="E360" s="7" t="s">
        <v>1114</v>
      </c>
      <c r="F360" s="8" t="s">
        <v>1115</v>
      </c>
      <c r="G360" s="8" t="s">
        <v>1116</v>
      </c>
      <c r="H360" s="7" t="s">
        <v>15</v>
      </c>
    </row>
    <row r="361" s="2" customFormat="1" customHeight="1" spans="1:8">
      <c r="A361" s="7">
        <v>360</v>
      </c>
      <c r="B361" s="7" t="s">
        <v>1003</v>
      </c>
      <c r="C361" s="7" t="s">
        <v>225</v>
      </c>
      <c r="D361" s="7" t="s">
        <v>1117</v>
      </c>
      <c r="E361" s="7" t="s">
        <v>1118</v>
      </c>
      <c r="F361" s="8" t="s">
        <v>1119</v>
      </c>
      <c r="G361" s="8" t="s">
        <v>1120</v>
      </c>
      <c r="H361" s="7" t="s">
        <v>15</v>
      </c>
    </row>
    <row r="362" s="2" customFormat="1" customHeight="1" spans="1:8">
      <c r="A362" s="7">
        <v>361</v>
      </c>
      <c r="B362" s="7" t="s">
        <v>1003</v>
      </c>
      <c r="C362" s="7" t="s">
        <v>225</v>
      </c>
      <c r="D362" s="7" t="s">
        <v>1117</v>
      </c>
      <c r="E362" s="7" t="s">
        <v>1121</v>
      </c>
      <c r="F362" s="8" t="s">
        <v>1122</v>
      </c>
      <c r="G362" s="8" t="s">
        <v>1123</v>
      </c>
      <c r="H362" s="7" t="s">
        <v>15</v>
      </c>
    </row>
    <row r="363" s="2" customFormat="1" customHeight="1" spans="1:8">
      <c r="A363" s="7">
        <v>362</v>
      </c>
      <c r="B363" s="7" t="s">
        <v>1003</v>
      </c>
      <c r="C363" s="7" t="s">
        <v>225</v>
      </c>
      <c r="D363" s="7" t="s">
        <v>1048</v>
      </c>
      <c r="E363" s="7" t="s">
        <v>1124</v>
      </c>
      <c r="F363" s="8" t="s">
        <v>1125</v>
      </c>
      <c r="G363" s="8" t="s">
        <v>1126</v>
      </c>
      <c r="H363" s="7" t="s">
        <v>15</v>
      </c>
    </row>
    <row r="364" s="2" customFormat="1" customHeight="1" spans="1:8">
      <c r="A364" s="7">
        <v>363</v>
      </c>
      <c r="B364" s="7" t="s">
        <v>1003</v>
      </c>
      <c r="C364" s="7" t="s">
        <v>225</v>
      </c>
      <c r="D364" s="7" t="s">
        <v>1022</v>
      </c>
      <c r="E364" s="7" t="s">
        <v>1049</v>
      </c>
      <c r="F364" s="8" t="s">
        <v>1127</v>
      </c>
      <c r="G364" s="8" t="s">
        <v>1128</v>
      </c>
      <c r="H364" s="7" t="s">
        <v>15</v>
      </c>
    </row>
    <row r="365" s="2" customFormat="1" customHeight="1" spans="1:8">
      <c r="A365" s="7">
        <v>364</v>
      </c>
      <c r="B365" s="7" t="s">
        <v>1129</v>
      </c>
      <c r="C365" s="7" t="s">
        <v>225</v>
      </c>
      <c r="D365" s="7" t="s">
        <v>1130</v>
      </c>
      <c r="E365" s="7" t="s">
        <v>1131</v>
      </c>
      <c r="F365" s="8" t="s">
        <v>1132</v>
      </c>
      <c r="G365" s="8" t="s">
        <v>1133</v>
      </c>
      <c r="H365" s="9" t="s">
        <v>12</v>
      </c>
    </row>
    <row r="366" s="2" customFormat="1" customHeight="1" spans="1:8">
      <c r="A366" s="7">
        <v>365</v>
      </c>
      <c r="B366" s="7" t="s">
        <v>1129</v>
      </c>
      <c r="C366" s="7" t="s">
        <v>225</v>
      </c>
      <c r="D366" s="7" t="s">
        <v>1130</v>
      </c>
      <c r="E366" s="7" t="s">
        <v>1134</v>
      </c>
      <c r="F366" s="8" t="s">
        <v>1135</v>
      </c>
      <c r="G366" s="8" t="s">
        <v>1136</v>
      </c>
      <c r="H366" s="7" t="s">
        <v>15</v>
      </c>
    </row>
    <row r="367" s="2" customFormat="1" customHeight="1" spans="1:8">
      <c r="A367" s="7">
        <v>366</v>
      </c>
      <c r="B367" s="7" t="s">
        <v>1129</v>
      </c>
      <c r="C367" s="7" t="s">
        <v>225</v>
      </c>
      <c r="D367" s="7" t="s">
        <v>1137</v>
      </c>
      <c r="E367" s="7" t="s">
        <v>1138</v>
      </c>
      <c r="F367" s="8" t="s">
        <v>1139</v>
      </c>
      <c r="G367" s="8" t="s">
        <v>1140</v>
      </c>
      <c r="H367" s="7" t="s">
        <v>15</v>
      </c>
    </row>
    <row r="368" s="2" customFormat="1" customHeight="1" spans="1:8">
      <c r="A368" s="7">
        <v>367</v>
      </c>
      <c r="B368" s="7" t="s">
        <v>1129</v>
      </c>
      <c r="C368" s="7" t="s">
        <v>225</v>
      </c>
      <c r="D368" s="7" t="s">
        <v>1137</v>
      </c>
      <c r="E368" s="7" t="s">
        <v>1141</v>
      </c>
      <c r="F368" s="8" t="s">
        <v>1142</v>
      </c>
      <c r="G368" s="8" t="s">
        <v>1143</v>
      </c>
      <c r="H368" s="7" t="s">
        <v>15</v>
      </c>
    </row>
    <row r="369" s="2" customFormat="1" customHeight="1" spans="1:8">
      <c r="A369" s="7">
        <v>368</v>
      </c>
      <c r="B369" s="7" t="s">
        <v>1129</v>
      </c>
      <c r="C369" s="7" t="s">
        <v>225</v>
      </c>
      <c r="D369" s="7" t="s">
        <v>1137</v>
      </c>
      <c r="E369" s="7" t="s">
        <v>1144</v>
      </c>
      <c r="F369" s="8" t="s">
        <v>1145</v>
      </c>
      <c r="G369" s="8" t="s">
        <v>1146</v>
      </c>
      <c r="H369" s="7" t="s">
        <v>15</v>
      </c>
    </row>
    <row r="370" s="2" customFormat="1" customHeight="1" spans="1:8">
      <c r="A370" s="7">
        <v>369</v>
      </c>
      <c r="B370" s="7" t="s">
        <v>1129</v>
      </c>
      <c r="C370" s="7" t="s">
        <v>225</v>
      </c>
      <c r="D370" s="7" t="s">
        <v>1130</v>
      </c>
      <c r="E370" s="7" t="s">
        <v>1147</v>
      </c>
      <c r="F370" s="8" t="s">
        <v>1148</v>
      </c>
      <c r="G370" s="8" t="s">
        <v>1149</v>
      </c>
      <c r="H370" s="7" t="s">
        <v>15</v>
      </c>
    </row>
    <row r="371" s="2" customFormat="1" customHeight="1" spans="1:8">
      <c r="A371" s="7">
        <v>370</v>
      </c>
      <c r="B371" s="7" t="s">
        <v>1129</v>
      </c>
      <c r="C371" s="7" t="s">
        <v>225</v>
      </c>
      <c r="D371" s="7" t="s">
        <v>1130</v>
      </c>
      <c r="E371" s="7" t="s">
        <v>1131</v>
      </c>
      <c r="F371" s="8" t="s">
        <v>1150</v>
      </c>
      <c r="G371" s="8" t="s">
        <v>1151</v>
      </c>
      <c r="H371" s="7" t="s">
        <v>15</v>
      </c>
    </row>
    <row r="372" s="2" customFormat="1" customHeight="1" spans="1:8">
      <c r="A372" s="7">
        <v>371</v>
      </c>
      <c r="B372" s="7" t="s">
        <v>1129</v>
      </c>
      <c r="C372" s="7" t="s">
        <v>225</v>
      </c>
      <c r="D372" s="7" t="s">
        <v>1152</v>
      </c>
      <c r="E372" s="7" t="s">
        <v>1153</v>
      </c>
      <c r="F372" s="8" t="s">
        <v>1154</v>
      </c>
      <c r="G372" s="8" t="s">
        <v>1155</v>
      </c>
      <c r="H372" s="7" t="s">
        <v>15</v>
      </c>
    </row>
    <row r="373" s="2" customFormat="1" customHeight="1" spans="1:8">
      <c r="A373" s="7">
        <v>372</v>
      </c>
      <c r="B373" s="7" t="s">
        <v>1129</v>
      </c>
      <c r="C373" s="7" t="s">
        <v>225</v>
      </c>
      <c r="D373" s="7" t="s">
        <v>1152</v>
      </c>
      <c r="E373" s="7" t="s">
        <v>1156</v>
      </c>
      <c r="F373" s="8" t="s">
        <v>1157</v>
      </c>
      <c r="G373" s="8" t="s">
        <v>1158</v>
      </c>
      <c r="H373" s="7" t="s">
        <v>15</v>
      </c>
    </row>
    <row r="374" s="2" customFormat="1" customHeight="1" spans="1:8">
      <c r="A374" s="7">
        <v>373</v>
      </c>
      <c r="B374" s="7" t="s">
        <v>1129</v>
      </c>
      <c r="C374" s="7" t="s">
        <v>225</v>
      </c>
      <c r="D374" s="7" t="s">
        <v>1130</v>
      </c>
      <c r="E374" s="7" t="s">
        <v>428</v>
      </c>
      <c r="F374" s="8" t="s">
        <v>1159</v>
      </c>
      <c r="G374" s="8" t="s">
        <v>1160</v>
      </c>
      <c r="H374" s="7" t="s">
        <v>15</v>
      </c>
    </row>
    <row r="375" s="2" customFormat="1" customHeight="1" spans="1:8">
      <c r="A375" s="7">
        <v>374</v>
      </c>
      <c r="B375" s="7" t="s">
        <v>1129</v>
      </c>
      <c r="C375" s="7" t="s">
        <v>225</v>
      </c>
      <c r="D375" s="7" t="s">
        <v>1130</v>
      </c>
      <c r="E375" s="7" t="s">
        <v>1161</v>
      </c>
      <c r="F375" s="8" t="s">
        <v>1162</v>
      </c>
      <c r="G375" s="8" t="s">
        <v>1163</v>
      </c>
      <c r="H375" s="7" t="s">
        <v>110</v>
      </c>
    </row>
    <row r="376" s="2" customFormat="1" customHeight="1" spans="1:8">
      <c r="A376" s="7">
        <v>375</v>
      </c>
      <c r="B376" s="7" t="s">
        <v>1129</v>
      </c>
      <c r="C376" s="7" t="s">
        <v>225</v>
      </c>
      <c r="D376" s="7" t="s">
        <v>1152</v>
      </c>
      <c r="E376" s="7" t="s">
        <v>1156</v>
      </c>
      <c r="F376" s="8" t="s">
        <v>1164</v>
      </c>
      <c r="G376" s="8" t="s">
        <v>1165</v>
      </c>
      <c r="H376" s="7" t="s">
        <v>15</v>
      </c>
    </row>
    <row r="377" s="2" customFormat="1" customHeight="1" spans="1:8">
      <c r="A377" s="7">
        <v>376</v>
      </c>
      <c r="B377" s="7" t="s">
        <v>1129</v>
      </c>
      <c r="C377" s="7" t="s">
        <v>225</v>
      </c>
      <c r="D377" s="7" t="s">
        <v>1166</v>
      </c>
      <c r="E377" s="7" t="s">
        <v>1167</v>
      </c>
      <c r="F377" s="8" t="s">
        <v>1168</v>
      </c>
      <c r="G377" s="8" t="s">
        <v>1169</v>
      </c>
      <c r="H377" s="7" t="s">
        <v>15</v>
      </c>
    </row>
    <row r="378" s="2" customFormat="1" customHeight="1" spans="1:8">
      <c r="A378" s="7">
        <v>377</v>
      </c>
      <c r="B378" s="7" t="s">
        <v>1129</v>
      </c>
      <c r="C378" s="7" t="s">
        <v>225</v>
      </c>
      <c r="D378" s="7" t="s">
        <v>1170</v>
      </c>
      <c r="E378" s="7" t="s">
        <v>1171</v>
      </c>
      <c r="F378" s="8" t="s">
        <v>1172</v>
      </c>
      <c r="G378" s="8" t="s">
        <v>1173</v>
      </c>
      <c r="H378" s="7" t="s">
        <v>15</v>
      </c>
    </row>
    <row r="379" s="2" customFormat="1" customHeight="1" spans="1:8">
      <c r="A379" s="7">
        <v>378</v>
      </c>
      <c r="B379" s="7" t="s">
        <v>1129</v>
      </c>
      <c r="C379" s="7" t="s">
        <v>225</v>
      </c>
      <c r="D379" s="7" t="s">
        <v>1130</v>
      </c>
      <c r="E379" s="7" t="s">
        <v>1174</v>
      </c>
      <c r="F379" s="8" t="s">
        <v>1175</v>
      </c>
      <c r="G379" s="8" t="s">
        <v>1176</v>
      </c>
      <c r="H379" s="7" t="s">
        <v>15</v>
      </c>
    </row>
    <row r="380" s="2" customFormat="1" customHeight="1" spans="1:8">
      <c r="A380" s="7">
        <v>379</v>
      </c>
      <c r="B380" s="7" t="s">
        <v>1129</v>
      </c>
      <c r="C380" s="7" t="s">
        <v>225</v>
      </c>
      <c r="D380" s="7" t="s">
        <v>1137</v>
      </c>
      <c r="E380" s="7" t="s">
        <v>1138</v>
      </c>
      <c r="F380" s="8" t="s">
        <v>1177</v>
      </c>
      <c r="G380" s="8" t="s">
        <v>1178</v>
      </c>
      <c r="H380" s="7" t="s">
        <v>15</v>
      </c>
    </row>
    <row r="381" s="2" customFormat="1" customHeight="1" spans="1:8">
      <c r="A381" s="7">
        <v>380</v>
      </c>
      <c r="B381" s="7" t="s">
        <v>1129</v>
      </c>
      <c r="C381" s="7" t="s">
        <v>225</v>
      </c>
      <c r="D381" s="7" t="s">
        <v>1179</v>
      </c>
      <c r="E381" s="7" t="s">
        <v>1180</v>
      </c>
      <c r="F381" s="8" t="s">
        <v>1181</v>
      </c>
      <c r="G381" s="8" t="s">
        <v>1182</v>
      </c>
      <c r="H381" s="7" t="s">
        <v>15</v>
      </c>
    </row>
    <row r="382" s="2" customFormat="1" customHeight="1" spans="1:8">
      <c r="A382" s="7">
        <v>381</v>
      </c>
      <c r="B382" s="7" t="s">
        <v>1129</v>
      </c>
      <c r="C382" s="7" t="s">
        <v>225</v>
      </c>
      <c r="D382" s="7" t="s">
        <v>1183</v>
      </c>
      <c r="E382" s="7" t="s">
        <v>1184</v>
      </c>
      <c r="F382" s="8" t="s">
        <v>1185</v>
      </c>
      <c r="G382" s="8" t="s">
        <v>1186</v>
      </c>
      <c r="H382" s="7" t="s">
        <v>15</v>
      </c>
    </row>
    <row r="383" s="2" customFormat="1" customHeight="1" spans="1:8">
      <c r="A383" s="7">
        <v>382</v>
      </c>
      <c r="B383" s="7" t="s">
        <v>1129</v>
      </c>
      <c r="C383" s="7" t="s">
        <v>225</v>
      </c>
      <c r="D383" s="7" t="s">
        <v>1187</v>
      </c>
      <c r="E383" s="7" t="s">
        <v>1188</v>
      </c>
      <c r="F383" s="8" t="s">
        <v>1189</v>
      </c>
      <c r="G383" s="8" t="s">
        <v>1190</v>
      </c>
      <c r="H383" s="7" t="s">
        <v>15</v>
      </c>
    </row>
    <row r="384" s="2" customFormat="1" customHeight="1" spans="1:8">
      <c r="A384" s="7">
        <v>383</v>
      </c>
      <c r="B384" s="7" t="s">
        <v>1129</v>
      </c>
      <c r="C384" s="7" t="s">
        <v>225</v>
      </c>
      <c r="D384" s="7" t="s">
        <v>1191</v>
      </c>
      <c r="E384" s="7" t="s">
        <v>1192</v>
      </c>
      <c r="F384" s="8" t="s">
        <v>1193</v>
      </c>
      <c r="G384" s="8" t="s">
        <v>1194</v>
      </c>
      <c r="H384" s="7" t="s">
        <v>15</v>
      </c>
    </row>
    <row r="385" s="2" customFormat="1" customHeight="1" spans="1:8">
      <c r="A385" s="7">
        <v>384</v>
      </c>
      <c r="B385" s="7" t="s">
        <v>1195</v>
      </c>
      <c r="C385" s="7" t="s">
        <v>225</v>
      </c>
      <c r="D385" s="7" t="s">
        <v>1196</v>
      </c>
      <c r="E385" s="7" t="s">
        <v>1197</v>
      </c>
      <c r="F385" s="8" t="s">
        <v>1198</v>
      </c>
      <c r="G385" s="8" t="s">
        <v>1199</v>
      </c>
      <c r="H385" s="9" t="s">
        <v>12</v>
      </c>
    </row>
    <row r="386" s="2" customFormat="1" customHeight="1" spans="1:8">
      <c r="A386" s="7">
        <v>385</v>
      </c>
      <c r="B386" s="7" t="s">
        <v>1195</v>
      </c>
      <c r="C386" s="7" t="s">
        <v>225</v>
      </c>
      <c r="D386" s="7" t="s">
        <v>1196</v>
      </c>
      <c r="E386" s="7" t="s">
        <v>1197</v>
      </c>
      <c r="F386" s="8" t="s">
        <v>1200</v>
      </c>
      <c r="G386" s="8" t="s">
        <v>1201</v>
      </c>
      <c r="H386" s="7" t="s">
        <v>15</v>
      </c>
    </row>
    <row r="387" s="2" customFormat="1" customHeight="1" spans="1:8">
      <c r="A387" s="7">
        <v>386</v>
      </c>
      <c r="B387" s="7" t="s">
        <v>1195</v>
      </c>
      <c r="C387" s="7" t="s">
        <v>225</v>
      </c>
      <c r="D387" s="7" t="s">
        <v>1196</v>
      </c>
      <c r="E387" s="7" t="s">
        <v>1202</v>
      </c>
      <c r="F387" s="8" t="s">
        <v>1203</v>
      </c>
      <c r="G387" s="8" t="s">
        <v>1204</v>
      </c>
      <c r="H387" s="7" t="s">
        <v>15</v>
      </c>
    </row>
    <row r="388" s="2" customFormat="1" customHeight="1" spans="1:8">
      <c r="A388" s="7">
        <v>387</v>
      </c>
      <c r="B388" s="7" t="s">
        <v>1195</v>
      </c>
      <c r="C388" s="7" t="s">
        <v>225</v>
      </c>
      <c r="D388" s="7" t="s">
        <v>1205</v>
      </c>
      <c r="E388" s="7" t="s">
        <v>1206</v>
      </c>
      <c r="F388" s="8" t="s">
        <v>1207</v>
      </c>
      <c r="G388" s="8" t="s">
        <v>1208</v>
      </c>
      <c r="H388" s="7" t="s">
        <v>15</v>
      </c>
    </row>
    <row r="389" s="2" customFormat="1" customHeight="1" spans="1:8">
      <c r="A389" s="7">
        <v>388</v>
      </c>
      <c r="B389" s="7" t="s">
        <v>1195</v>
      </c>
      <c r="C389" s="7" t="s">
        <v>225</v>
      </c>
      <c r="D389" s="7" t="s">
        <v>1209</v>
      </c>
      <c r="E389" s="7" t="s">
        <v>1210</v>
      </c>
      <c r="F389" s="8" t="s">
        <v>1211</v>
      </c>
      <c r="G389" s="8" t="s">
        <v>1212</v>
      </c>
      <c r="H389" s="7" t="s">
        <v>15</v>
      </c>
    </row>
    <row r="390" s="2" customFormat="1" customHeight="1" spans="1:8">
      <c r="A390" s="7">
        <v>389</v>
      </c>
      <c r="B390" s="7" t="s">
        <v>1195</v>
      </c>
      <c r="C390" s="7" t="s">
        <v>225</v>
      </c>
      <c r="D390" s="7" t="s">
        <v>1213</v>
      </c>
      <c r="E390" s="7" t="s">
        <v>1214</v>
      </c>
      <c r="F390" s="8" t="s">
        <v>1215</v>
      </c>
      <c r="G390" s="8" t="s">
        <v>1216</v>
      </c>
      <c r="H390" s="7" t="s">
        <v>15</v>
      </c>
    </row>
    <row r="391" s="2" customFormat="1" customHeight="1" spans="1:8">
      <c r="A391" s="7">
        <v>390</v>
      </c>
      <c r="B391" s="7" t="s">
        <v>1195</v>
      </c>
      <c r="C391" s="7" t="s">
        <v>225</v>
      </c>
      <c r="D391" s="7" t="s">
        <v>1217</v>
      </c>
      <c r="E391" s="7" t="s">
        <v>1218</v>
      </c>
      <c r="F391" s="8" t="s">
        <v>1219</v>
      </c>
      <c r="G391" s="8" t="s">
        <v>1220</v>
      </c>
      <c r="H391" s="7" t="s">
        <v>15</v>
      </c>
    </row>
    <row r="392" s="2" customFormat="1" customHeight="1" spans="1:8">
      <c r="A392" s="7">
        <v>391</v>
      </c>
      <c r="B392" s="7" t="s">
        <v>1195</v>
      </c>
      <c r="C392" s="7" t="s">
        <v>225</v>
      </c>
      <c r="D392" s="7" t="s">
        <v>1209</v>
      </c>
      <c r="E392" s="7" t="s">
        <v>1221</v>
      </c>
      <c r="F392" s="8" t="s">
        <v>1222</v>
      </c>
      <c r="G392" s="8" t="s">
        <v>1223</v>
      </c>
      <c r="H392" s="7" t="s">
        <v>15</v>
      </c>
    </row>
    <row r="393" s="2" customFormat="1" customHeight="1" spans="1:8">
      <c r="A393" s="7">
        <v>392</v>
      </c>
      <c r="B393" s="7" t="s">
        <v>1195</v>
      </c>
      <c r="C393" s="7" t="s">
        <v>225</v>
      </c>
      <c r="D393" s="7" t="s">
        <v>1224</v>
      </c>
      <c r="E393" s="7" t="s">
        <v>1225</v>
      </c>
      <c r="F393" s="8" t="s">
        <v>1226</v>
      </c>
      <c r="G393" s="8" t="s">
        <v>1227</v>
      </c>
      <c r="H393" s="7" t="s">
        <v>15</v>
      </c>
    </row>
    <row r="394" s="2" customFormat="1" customHeight="1" spans="1:8">
      <c r="A394" s="7">
        <v>393</v>
      </c>
      <c r="B394" s="7" t="s">
        <v>1195</v>
      </c>
      <c r="C394" s="7" t="s">
        <v>225</v>
      </c>
      <c r="D394" s="7" t="s">
        <v>1209</v>
      </c>
      <c r="E394" s="7" t="s">
        <v>1221</v>
      </c>
      <c r="F394" s="8" t="s">
        <v>1228</v>
      </c>
      <c r="G394" s="8" t="s">
        <v>1229</v>
      </c>
      <c r="H394" s="7" t="s">
        <v>15</v>
      </c>
    </row>
    <row r="395" s="2" customFormat="1" customHeight="1" spans="1:8">
      <c r="A395" s="7">
        <v>394</v>
      </c>
      <c r="B395" s="7" t="s">
        <v>1230</v>
      </c>
      <c r="C395" s="7" t="s">
        <v>225</v>
      </c>
      <c r="D395" s="7" t="s">
        <v>1231</v>
      </c>
      <c r="E395" s="7" t="s">
        <v>1232</v>
      </c>
      <c r="F395" s="8" t="s">
        <v>1233</v>
      </c>
      <c r="G395" s="8" t="s">
        <v>1234</v>
      </c>
      <c r="H395" s="9" t="s">
        <v>12</v>
      </c>
    </row>
    <row r="396" s="2" customFormat="1" customHeight="1" spans="1:8">
      <c r="A396" s="7">
        <v>395</v>
      </c>
      <c r="B396" s="7" t="s">
        <v>1230</v>
      </c>
      <c r="C396" s="7" t="s">
        <v>225</v>
      </c>
      <c r="D396" s="7" t="s">
        <v>1231</v>
      </c>
      <c r="E396" s="7" t="s">
        <v>1235</v>
      </c>
      <c r="F396" s="8" t="s">
        <v>1236</v>
      </c>
      <c r="G396" s="8" t="s">
        <v>1237</v>
      </c>
      <c r="H396" s="7" t="s">
        <v>15</v>
      </c>
    </row>
    <row r="397" s="2" customFormat="1" customHeight="1" spans="1:8">
      <c r="A397" s="7">
        <v>396</v>
      </c>
      <c r="B397" s="7" t="s">
        <v>1230</v>
      </c>
      <c r="C397" s="7" t="s">
        <v>225</v>
      </c>
      <c r="D397" s="7" t="s">
        <v>1231</v>
      </c>
      <c r="E397" s="7" t="s">
        <v>1235</v>
      </c>
      <c r="F397" s="8" t="s">
        <v>1238</v>
      </c>
      <c r="G397" s="8" t="s">
        <v>1239</v>
      </c>
      <c r="H397" s="7" t="s">
        <v>1240</v>
      </c>
    </row>
    <row r="398" s="2" customFormat="1" customHeight="1" spans="1:8">
      <c r="A398" s="7">
        <v>397</v>
      </c>
      <c r="B398" s="7" t="s">
        <v>1230</v>
      </c>
      <c r="C398" s="7" t="s">
        <v>225</v>
      </c>
      <c r="D398" s="7" t="s">
        <v>1231</v>
      </c>
      <c r="E398" s="7" t="s">
        <v>1235</v>
      </c>
      <c r="F398" s="8" t="s">
        <v>1241</v>
      </c>
      <c r="G398" s="8" t="s">
        <v>1242</v>
      </c>
      <c r="H398" s="7" t="s">
        <v>1240</v>
      </c>
    </row>
    <row r="399" s="2" customFormat="1" customHeight="1" spans="1:8">
      <c r="A399" s="7">
        <v>398</v>
      </c>
      <c r="B399" s="7" t="s">
        <v>1230</v>
      </c>
      <c r="C399" s="7" t="s">
        <v>225</v>
      </c>
      <c r="D399" s="7" t="s">
        <v>1231</v>
      </c>
      <c r="E399" s="7" t="s">
        <v>1235</v>
      </c>
      <c r="F399" s="8" t="s">
        <v>1243</v>
      </c>
      <c r="G399" s="8" t="s">
        <v>1244</v>
      </c>
      <c r="H399" s="7" t="s">
        <v>1240</v>
      </c>
    </row>
    <row r="400" s="2" customFormat="1" customHeight="1" spans="1:8">
      <c r="A400" s="7">
        <v>399</v>
      </c>
      <c r="B400" s="7" t="s">
        <v>1230</v>
      </c>
      <c r="C400" s="7" t="s">
        <v>225</v>
      </c>
      <c r="D400" s="7" t="s">
        <v>1231</v>
      </c>
      <c r="E400" s="7" t="s">
        <v>1235</v>
      </c>
      <c r="F400" s="8" t="s">
        <v>1245</v>
      </c>
      <c r="G400" s="8" t="s">
        <v>1246</v>
      </c>
      <c r="H400" s="7" t="s">
        <v>1240</v>
      </c>
    </row>
    <row r="401" s="2" customFormat="1" customHeight="1" spans="1:8">
      <c r="A401" s="7">
        <v>400</v>
      </c>
      <c r="B401" s="7" t="s">
        <v>1230</v>
      </c>
      <c r="C401" s="7" t="s">
        <v>225</v>
      </c>
      <c r="D401" s="7" t="s">
        <v>1231</v>
      </c>
      <c r="E401" s="7" t="s">
        <v>1247</v>
      </c>
      <c r="F401" s="8" t="s">
        <v>1248</v>
      </c>
      <c r="G401" s="8" t="s">
        <v>1249</v>
      </c>
      <c r="H401" s="7" t="s">
        <v>1240</v>
      </c>
    </row>
    <row r="402" s="2" customFormat="1" customHeight="1" spans="1:8">
      <c r="A402" s="7">
        <v>401</v>
      </c>
      <c r="B402" s="7" t="s">
        <v>1230</v>
      </c>
      <c r="C402" s="7" t="s">
        <v>225</v>
      </c>
      <c r="D402" s="7" t="s">
        <v>1231</v>
      </c>
      <c r="E402" s="7" t="s">
        <v>1247</v>
      </c>
      <c r="F402" s="8" t="s">
        <v>1250</v>
      </c>
      <c r="G402" s="8" t="s">
        <v>1251</v>
      </c>
      <c r="H402" s="7" t="s">
        <v>1240</v>
      </c>
    </row>
    <row r="403" s="2" customFormat="1" customHeight="1" spans="1:8">
      <c r="A403" s="7">
        <v>402</v>
      </c>
      <c r="B403" s="7" t="s">
        <v>1230</v>
      </c>
      <c r="C403" s="7" t="s">
        <v>225</v>
      </c>
      <c r="D403" s="7" t="s">
        <v>1231</v>
      </c>
      <c r="E403" s="7" t="s">
        <v>1247</v>
      </c>
      <c r="F403" s="8" t="s">
        <v>1252</v>
      </c>
      <c r="G403" s="8" t="s">
        <v>1253</v>
      </c>
      <c r="H403" s="7" t="s">
        <v>1240</v>
      </c>
    </row>
    <row r="404" s="2" customFormat="1" customHeight="1" spans="1:8">
      <c r="A404" s="7">
        <v>403</v>
      </c>
      <c r="B404" s="7" t="s">
        <v>1230</v>
      </c>
      <c r="C404" s="7" t="s">
        <v>225</v>
      </c>
      <c r="D404" s="7" t="s">
        <v>1231</v>
      </c>
      <c r="E404" s="7" t="s">
        <v>1247</v>
      </c>
      <c r="F404" s="8" t="s">
        <v>1254</v>
      </c>
      <c r="G404" s="8" t="s">
        <v>1255</v>
      </c>
      <c r="H404" s="7" t="s">
        <v>1240</v>
      </c>
    </row>
    <row r="405" s="2" customFormat="1" customHeight="1" spans="1:8">
      <c r="A405" s="7">
        <v>404</v>
      </c>
      <c r="B405" s="7" t="s">
        <v>1230</v>
      </c>
      <c r="C405" s="7" t="s">
        <v>225</v>
      </c>
      <c r="D405" s="7" t="s">
        <v>1231</v>
      </c>
      <c r="E405" s="7" t="s">
        <v>1256</v>
      </c>
      <c r="F405" s="8" t="s">
        <v>1257</v>
      </c>
      <c r="G405" s="8" t="s">
        <v>1258</v>
      </c>
      <c r="H405" s="7" t="s">
        <v>1240</v>
      </c>
    </row>
    <row r="406" s="2" customFormat="1" customHeight="1" spans="1:8">
      <c r="A406" s="7">
        <v>405</v>
      </c>
      <c r="B406" s="7" t="s">
        <v>1230</v>
      </c>
      <c r="C406" s="7" t="s">
        <v>225</v>
      </c>
      <c r="D406" s="7" t="s">
        <v>1231</v>
      </c>
      <c r="E406" s="7" t="s">
        <v>1256</v>
      </c>
      <c r="F406" s="8" t="s">
        <v>1259</v>
      </c>
      <c r="G406" s="8" t="s">
        <v>1260</v>
      </c>
      <c r="H406" s="7" t="s">
        <v>1240</v>
      </c>
    </row>
    <row r="407" s="2" customFormat="1" customHeight="1" spans="1:8">
      <c r="A407" s="7">
        <v>406</v>
      </c>
      <c r="B407" s="7" t="s">
        <v>1230</v>
      </c>
      <c r="C407" s="7" t="s">
        <v>225</v>
      </c>
      <c r="D407" s="7" t="s">
        <v>1231</v>
      </c>
      <c r="E407" s="7" t="s">
        <v>1256</v>
      </c>
      <c r="F407" s="8" t="s">
        <v>1261</v>
      </c>
      <c r="G407" s="8" t="s">
        <v>1262</v>
      </c>
      <c r="H407" s="7" t="s">
        <v>1240</v>
      </c>
    </row>
    <row r="408" s="2" customFormat="1" customHeight="1" spans="1:8">
      <c r="A408" s="7">
        <v>407</v>
      </c>
      <c r="B408" s="7" t="s">
        <v>1230</v>
      </c>
      <c r="C408" s="7" t="s">
        <v>225</v>
      </c>
      <c r="D408" s="7" t="s">
        <v>1231</v>
      </c>
      <c r="E408" s="7" t="s">
        <v>1256</v>
      </c>
      <c r="F408" s="8" t="s">
        <v>1263</v>
      </c>
      <c r="G408" s="8" t="s">
        <v>1264</v>
      </c>
      <c r="H408" s="7" t="s">
        <v>1240</v>
      </c>
    </row>
    <row r="409" s="2" customFormat="1" customHeight="1" spans="1:8">
      <c r="A409" s="7">
        <v>408</v>
      </c>
      <c r="B409" s="7" t="s">
        <v>1230</v>
      </c>
      <c r="C409" s="7" t="s">
        <v>225</v>
      </c>
      <c r="D409" s="7" t="s">
        <v>1231</v>
      </c>
      <c r="E409" s="7" t="s">
        <v>1256</v>
      </c>
      <c r="F409" s="8" t="s">
        <v>1265</v>
      </c>
      <c r="G409" s="8" t="s">
        <v>1266</v>
      </c>
      <c r="H409" s="7" t="s">
        <v>1240</v>
      </c>
    </row>
    <row r="410" s="2" customFormat="1" customHeight="1" spans="1:8">
      <c r="A410" s="7">
        <v>409</v>
      </c>
      <c r="B410" s="7" t="s">
        <v>1230</v>
      </c>
      <c r="C410" s="7" t="s">
        <v>225</v>
      </c>
      <c r="D410" s="7" t="s">
        <v>1231</v>
      </c>
      <c r="E410" s="7" t="s">
        <v>1256</v>
      </c>
      <c r="F410" s="8" t="s">
        <v>1267</v>
      </c>
      <c r="G410" s="8" t="s">
        <v>1268</v>
      </c>
      <c r="H410" s="7" t="s">
        <v>1240</v>
      </c>
    </row>
    <row r="411" s="2" customFormat="1" customHeight="1" spans="1:8">
      <c r="A411" s="7">
        <v>410</v>
      </c>
      <c r="B411" s="7" t="s">
        <v>1230</v>
      </c>
      <c r="C411" s="7" t="s">
        <v>225</v>
      </c>
      <c r="D411" s="7" t="s">
        <v>1231</v>
      </c>
      <c r="E411" s="7" t="s">
        <v>1256</v>
      </c>
      <c r="F411" s="8" t="s">
        <v>1269</v>
      </c>
      <c r="G411" s="8" t="s">
        <v>1270</v>
      </c>
      <c r="H411" s="7" t="s">
        <v>1240</v>
      </c>
    </row>
    <row r="412" s="2" customFormat="1" customHeight="1" spans="1:8">
      <c r="A412" s="7">
        <v>411</v>
      </c>
      <c r="B412" s="7" t="s">
        <v>1230</v>
      </c>
      <c r="C412" s="7" t="s">
        <v>225</v>
      </c>
      <c r="D412" s="7" t="s">
        <v>1231</v>
      </c>
      <c r="E412" s="7" t="s">
        <v>1256</v>
      </c>
      <c r="F412" s="8" t="s">
        <v>1271</v>
      </c>
      <c r="G412" s="8" t="s">
        <v>1272</v>
      </c>
      <c r="H412" s="7" t="s">
        <v>1240</v>
      </c>
    </row>
    <row r="413" s="2" customFormat="1" customHeight="1" spans="1:8">
      <c r="A413" s="7">
        <v>412</v>
      </c>
      <c r="B413" s="7" t="s">
        <v>1230</v>
      </c>
      <c r="C413" s="7" t="s">
        <v>225</v>
      </c>
      <c r="D413" s="7" t="s">
        <v>1231</v>
      </c>
      <c r="E413" s="7" t="s">
        <v>1256</v>
      </c>
      <c r="F413" s="8" t="s">
        <v>1273</v>
      </c>
      <c r="G413" s="8" t="s">
        <v>1274</v>
      </c>
      <c r="H413" s="7" t="s">
        <v>1240</v>
      </c>
    </row>
    <row r="414" s="2" customFormat="1" customHeight="1" spans="1:8">
      <c r="A414" s="7">
        <v>413</v>
      </c>
      <c r="B414" s="7" t="s">
        <v>1230</v>
      </c>
      <c r="C414" s="7" t="s">
        <v>225</v>
      </c>
      <c r="D414" s="7" t="s">
        <v>1231</v>
      </c>
      <c r="E414" s="7" t="s">
        <v>1256</v>
      </c>
      <c r="F414" s="8" t="s">
        <v>1275</v>
      </c>
      <c r="G414" s="8" t="s">
        <v>1276</v>
      </c>
      <c r="H414" s="7" t="s">
        <v>1240</v>
      </c>
    </row>
    <row r="415" s="2" customFormat="1" customHeight="1" spans="1:8">
      <c r="A415" s="7">
        <v>414</v>
      </c>
      <c r="B415" s="7" t="s">
        <v>1230</v>
      </c>
      <c r="C415" s="7" t="s">
        <v>225</v>
      </c>
      <c r="D415" s="7" t="s">
        <v>1231</v>
      </c>
      <c r="E415" s="7" t="s">
        <v>1256</v>
      </c>
      <c r="F415" s="8" t="s">
        <v>1277</v>
      </c>
      <c r="G415" s="8" t="s">
        <v>1278</v>
      </c>
      <c r="H415" s="7" t="s">
        <v>1240</v>
      </c>
    </row>
    <row r="416" s="2" customFormat="1" customHeight="1" spans="1:8">
      <c r="A416" s="7">
        <v>415</v>
      </c>
      <c r="B416" s="7" t="s">
        <v>1230</v>
      </c>
      <c r="C416" s="7" t="s">
        <v>225</v>
      </c>
      <c r="D416" s="7" t="s">
        <v>1231</v>
      </c>
      <c r="E416" s="7" t="s">
        <v>1256</v>
      </c>
      <c r="F416" s="8" t="s">
        <v>1279</v>
      </c>
      <c r="G416" s="8" t="s">
        <v>1280</v>
      </c>
      <c r="H416" s="7" t="s">
        <v>1240</v>
      </c>
    </row>
    <row r="417" s="2" customFormat="1" customHeight="1" spans="1:8">
      <c r="A417" s="7">
        <v>416</v>
      </c>
      <c r="B417" s="7" t="s">
        <v>1230</v>
      </c>
      <c r="C417" s="7" t="s">
        <v>225</v>
      </c>
      <c r="D417" s="7" t="s">
        <v>1231</v>
      </c>
      <c r="E417" s="7" t="s">
        <v>1256</v>
      </c>
      <c r="F417" s="8" t="s">
        <v>1281</v>
      </c>
      <c r="G417" s="8" t="s">
        <v>1282</v>
      </c>
      <c r="H417" s="7" t="s">
        <v>1240</v>
      </c>
    </row>
    <row r="418" s="2" customFormat="1" customHeight="1" spans="1:8">
      <c r="A418" s="7">
        <v>417</v>
      </c>
      <c r="B418" s="7" t="s">
        <v>1230</v>
      </c>
      <c r="C418" s="7" t="s">
        <v>225</v>
      </c>
      <c r="D418" s="7" t="s">
        <v>1231</v>
      </c>
      <c r="E418" s="7" t="s">
        <v>1256</v>
      </c>
      <c r="F418" s="8" t="s">
        <v>1283</v>
      </c>
      <c r="G418" s="8" t="s">
        <v>1284</v>
      </c>
      <c r="H418" s="7" t="s">
        <v>1240</v>
      </c>
    </row>
    <row r="419" s="2" customFormat="1" customHeight="1" spans="1:8">
      <c r="A419" s="7">
        <v>418</v>
      </c>
      <c r="B419" s="7" t="s">
        <v>1230</v>
      </c>
      <c r="C419" s="7" t="s">
        <v>225</v>
      </c>
      <c r="D419" s="7" t="s">
        <v>1231</v>
      </c>
      <c r="E419" s="7" t="s">
        <v>1256</v>
      </c>
      <c r="F419" s="8" t="s">
        <v>1285</v>
      </c>
      <c r="G419" s="8" t="s">
        <v>1286</v>
      </c>
      <c r="H419" s="7" t="s">
        <v>1240</v>
      </c>
    </row>
    <row r="420" s="2" customFormat="1" customHeight="1" spans="1:8">
      <c r="A420" s="7">
        <v>419</v>
      </c>
      <c r="B420" s="7" t="s">
        <v>1230</v>
      </c>
      <c r="C420" s="7" t="s">
        <v>225</v>
      </c>
      <c r="D420" s="7" t="s">
        <v>1231</v>
      </c>
      <c r="E420" s="7" t="s">
        <v>1256</v>
      </c>
      <c r="F420" s="8" t="s">
        <v>1287</v>
      </c>
      <c r="G420" s="8" t="s">
        <v>1288</v>
      </c>
      <c r="H420" s="7" t="s">
        <v>1240</v>
      </c>
    </row>
    <row r="421" s="2" customFormat="1" customHeight="1" spans="1:8">
      <c r="A421" s="7">
        <v>420</v>
      </c>
      <c r="B421" s="7" t="s">
        <v>1230</v>
      </c>
      <c r="C421" s="7" t="s">
        <v>225</v>
      </c>
      <c r="D421" s="7" t="s">
        <v>1231</v>
      </c>
      <c r="E421" s="7" t="s">
        <v>1256</v>
      </c>
      <c r="F421" s="8" t="s">
        <v>1289</v>
      </c>
      <c r="G421" s="8" t="s">
        <v>1290</v>
      </c>
      <c r="H421" s="7" t="s">
        <v>1240</v>
      </c>
    </row>
    <row r="422" s="2" customFormat="1" customHeight="1" spans="1:8">
      <c r="A422" s="7">
        <v>421</v>
      </c>
      <c r="B422" s="7" t="s">
        <v>1230</v>
      </c>
      <c r="C422" s="7" t="s">
        <v>225</v>
      </c>
      <c r="D422" s="7" t="s">
        <v>1231</v>
      </c>
      <c r="E422" s="7" t="s">
        <v>1256</v>
      </c>
      <c r="F422" s="8" t="s">
        <v>1291</v>
      </c>
      <c r="G422" s="8" t="s">
        <v>1292</v>
      </c>
      <c r="H422" s="7" t="s">
        <v>1240</v>
      </c>
    </row>
    <row r="423" s="2" customFormat="1" customHeight="1" spans="1:8">
      <c r="A423" s="7">
        <v>422</v>
      </c>
      <c r="B423" s="7" t="s">
        <v>1230</v>
      </c>
      <c r="C423" s="7" t="s">
        <v>225</v>
      </c>
      <c r="D423" s="7" t="s">
        <v>1231</v>
      </c>
      <c r="E423" s="7" t="s">
        <v>1256</v>
      </c>
      <c r="F423" s="8" t="s">
        <v>1293</v>
      </c>
      <c r="G423" s="8" t="s">
        <v>1294</v>
      </c>
      <c r="H423" s="7" t="s">
        <v>1240</v>
      </c>
    </row>
    <row r="424" s="2" customFormat="1" customHeight="1" spans="1:8">
      <c r="A424" s="7">
        <v>423</v>
      </c>
      <c r="B424" s="7" t="s">
        <v>1230</v>
      </c>
      <c r="C424" s="7" t="s">
        <v>225</v>
      </c>
      <c r="D424" s="7" t="s">
        <v>1231</v>
      </c>
      <c r="E424" s="7" t="s">
        <v>1256</v>
      </c>
      <c r="F424" s="8" t="s">
        <v>1295</v>
      </c>
      <c r="G424" s="8" t="s">
        <v>1296</v>
      </c>
      <c r="H424" s="7" t="s">
        <v>1240</v>
      </c>
    </row>
    <row r="425" s="2" customFormat="1" customHeight="1" spans="1:8">
      <c r="A425" s="7">
        <v>424</v>
      </c>
      <c r="B425" s="7" t="s">
        <v>1230</v>
      </c>
      <c r="C425" s="7" t="s">
        <v>225</v>
      </c>
      <c r="D425" s="7" t="s">
        <v>1231</v>
      </c>
      <c r="E425" s="7" t="s">
        <v>1256</v>
      </c>
      <c r="F425" s="8" t="s">
        <v>1297</v>
      </c>
      <c r="G425" s="8" t="s">
        <v>1298</v>
      </c>
      <c r="H425" s="7" t="s">
        <v>1240</v>
      </c>
    </row>
    <row r="426" s="2" customFormat="1" customHeight="1" spans="1:8">
      <c r="A426" s="7">
        <v>425</v>
      </c>
      <c r="B426" s="7" t="s">
        <v>1230</v>
      </c>
      <c r="C426" s="7" t="s">
        <v>225</v>
      </c>
      <c r="D426" s="7" t="s">
        <v>1231</v>
      </c>
      <c r="E426" s="7" t="s">
        <v>1256</v>
      </c>
      <c r="F426" s="8" t="s">
        <v>1299</v>
      </c>
      <c r="G426" s="8" t="s">
        <v>1300</v>
      </c>
      <c r="H426" s="7" t="s">
        <v>1240</v>
      </c>
    </row>
    <row r="427" s="2" customFormat="1" customHeight="1" spans="1:8">
      <c r="A427" s="7">
        <v>426</v>
      </c>
      <c r="B427" s="7" t="s">
        <v>1230</v>
      </c>
      <c r="C427" s="7" t="s">
        <v>225</v>
      </c>
      <c r="D427" s="7" t="s">
        <v>1301</v>
      </c>
      <c r="E427" s="7" t="s">
        <v>1302</v>
      </c>
      <c r="F427" s="8" t="s">
        <v>1303</v>
      </c>
      <c r="G427" s="8" t="s">
        <v>1304</v>
      </c>
      <c r="H427" s="7" t="s">
        <v>15</v>
      </c>
    </row>
    <row r="428" s="2" customFormat="1" customHeight="1" spans="1:8">
      <c r="A428" s="7">
        <v>427</v>
      </c>
      <c r="B428" s="7" t="s">
        <v>1230</v>
      </c>
      <c r="C428" s="7" t="s">
        <v>225</v>
      </c>
      <c r="D428" s="7" t="s">
        <v>1305</v>
      </c>
      <c r="E428" s="7" t="s">
        <v>1306</v>
      </c>
      <c r="F428" s="8" t="s">
        <v>1307</v>
      </c>
      <c r="G428" s="8" t="s">
        <v>1308</v>
      </c>
      <c r="H428" s="7" t="s">
        <v>15</v>
      </c>
    </row>
    <row r="429" s="2" customFormat="1" customHeight="1" spans="1:8">
      <c r="A429" s="7">
        <v>428</v>
      </c>
      <c r="B429" s="7" t="s">
        <v>1230</v>
      </c>
      <c r="C429" s="7" t="s">
        <v>225</v>
      </c>
      <c r="D429" s="7" t="s">
        <v>1309</v>
      </c>
      <c r="E429" s="7" t="s">
        <v>1310</v>
      </c>
      <c r="F429" s="8" t="s">
        <v>1311</v>
      </c>
      <c r="G429" s="8" t="s">
        <v>1312</v>
      </c>
      <c r="H429" s="7" t="s">
        <v>15</v>
      </c>
    </row>
    <row r="430" s="2" customFormat="1" customHeight="1" spans="1:8">
      <c r="A430" s="7">
        <v>429</v>
      </c>
      <c r="B430" s="7" t="s">
        <v>1230</v>
      </c>
      <c r="C430" s="7" t="s">
        <v>225</v>
      </c>
      <c r="D430" s="7" t="s">
        <v>1309</v>
      </c>
      <c r="E430" s="7" t="s">
        <v>1310</v>
      </c>
      <c r="F430" s="8" t="s">
        <v>1313</v>
      </c>
      <c r="G430" s="8" t="s">
        <v>1314</v>
      </c>
      <c r="H430" s="7" t="s">
        <v>26</v>
      </c>
    </row>
    <row r="431" s="2" customFormat="1" customHeight="1" spans="1:8">
      <c r="A431" s="7">
        <v>430</v>
      </c>
      <c r="B431" s="7" t="s">
        <v>1230</v>
      </c>
      <c r="C431" s="7" t="s">
        <v>225</v>
      </c>
      <c r="D431" s="7" t="s">
        <v>1315</v>
      </c>
      <c r="E431" s="7" t="s">
        <v>1316</v>
      </c>
      <c r="F431" s="8" t="s">
        <v>1317</v>
      </c>
      <c r="G431" s="8" t="s">
        <v>1318</v>
      </c>
      <c r="H431" s="7" t="s">
        <v>15</v>
      </c>
    </row>
    <row r="432" s="2" customFormat="1" customHeight="1" spans="1:8">
      <c r="A432" s="7">
        <v>431</v>
      </c>
      <c r="B432" s="7" t="s">
        <v>1230</v>
      </c>
      <c r="C432" s="7" t="s">
        <v>225</v>
      </c>
      <c r="D432" s="7" t="s">
        <v>1319</v>
      </c>
      <c r="E432" s="7" t="s">
        <v>1320</v>
      </c>
      <c r="F432" s="8" t="s">
        <v>1321</v>
      </c>
      <c r="G432" s="8" t="s">
        <v>1322</v>
      </c>
      <c r="H432" s="7" t="s">
        <v>15</v>
      </c>
    </row>
    <row r="433" s="2" customFormat="1" customHeight="1" spans="1:8">
      <c r="A433" s="7">
        <v>432</v>
      </c>
      <c r="B433" s="7" t="s">
        <v>1230</v>
      </c>
      <c r="C433" s="7" t="s">
        <v>225</v>
      </c>
      <c r="D433" s="7" t="s">
        <v>1301</v>
      </c>
      <c r="E433" s="7" t="s">
        <v>1323</v>
      </c>
      <c r="F433" s="8" t="s">
        <v>1324</v>
      </c>
      <c r="G433" s="8" t="s">
        <v>1325</v>
      </c>
      <c r="H433" s="7" t="s">
        <v>15</v>
      </c>
    </row>
    <row r="434" s="2" customFormat="1" customHeight="1" spans="1:8">
      <c r="A434" s="7">
        <v>433</v>
      </c>
      <c r="B434" s="7" t="s">
        <v>1230</v>
      </c>
      <c r="C434" s="7" t="s">
        <v>225</v>
      </c>
      <c r="D434" s="7" t="s">
        <v>1326</v>
      </c>
      <c r="E434" s="7" t="s">
        <v>1327</v>
      </c>
      <c r="F434" s="8" t="s">
        <v>1328</v>
      </c>
      <c r="G434" s="8" t="s">
        <v>1329</v>
      </c>
      <c r="H434" s="7" t="s">
        <v>15</v>
      </c>
    </row>
    <row r="435" s="2" customFormat="1" customHeight="1" spans="1:8">
      <c r="A435" s="7">
        <v>434</v>
      </c>
      <c r="B435" s="7" t="s">
        <v>1230</v>
      </c>
      <c r="C435" s="7" t="s">
        <v>225</v>
      </c>
      <c r="D435" s="7" t="s">
        <v>1330</v>
      </c>
      <c r="E435" s="7" t="s">
        <v>1331</v>
      </c>
      <c r="F435" s="8" t="s">
        <v>1332</v>
      </c>
      <c r="G435" s="8" t="s">
        <v>1333</v>
      </c>
      <c r="H435" s="7" t="s">
        <v>15</v>
      </c>
    </row>
    <row r="436" s="2" customFormat="1" customHeight="1" spans="1:8">
      <c r="A436" s="7">
        <v>435</v>
      </c>
      <c r="B436" s="7" t="s">
        <v>1230</v>
      </c>
      <c r="C436" s="7" t="s">
        <v>225</v>
      </c>
      <c r="D436" s="7" t="s">
        <v>1334</v>
      </c>
      <c r="E436" s="7" t="s">
        <v>1335</v>
      </c>
      <c r="F436" s="8" t="s">
        <v>1336</v>
      </c>
      <c r="G436" s="8" t="s">
        <v>1337</v>
      </c>
      <c r="H436" s="7" t="s">
        <v>15</v>
      </c>
    </row>
    <row r="437" s="2" customFormat="1" customHeight="1" spans="1:8">
      <c r="A437" s="7">
        <v>436</v>
      </c>
      <c r="B437" s="7" t="s">
        <v>1230</v>
      </c>
      <c r="C437" s="7" t="s">
        <v>225</v>
      </c>
      <c r="D437" s="7" t="s">
        <v>1301</v>
      </c>
      <c r="E437" s="7" t="s">
        <v>1338</v>
      </c>
      <c r="F437" s="8" t="s">
        <v>1339</v>
      </c>
      <c r="G437" s="8" t="s">
        <v>1340</v>
      </c>
      <c r="H437" s="7" t="s">
        <v>15</v>
      </c>
    </row>
    <row r="438" s="2" customFormat="1" customHeight="1" spans="1:8">
      <c r="A438" s="7">
        <v>437</v>
      </c>
      <c r="B438" s="7" t="s">
        <v>1230</v>
      </c>
      <c r="C438" s="7" t="s">
        <v>225</v>
      </c>
      <c r="D438" s="7" t="s">
        <v>1301</v>
      </c>
      <c r="E438" s="7" t="s">
        <v>1338</v>
      </c>
      <c r="F438" s="8" t="s">
        <v>1341</v>
      </c>
      <c r="G438" s="8" t="s">
        <v>1342</v>
      </c>
      <c r="H438" s="7" t="s">
        <v>1240</v>
      </c>
    </row>
    <row r="439" s="2" customFormat="1" customHeight="1" spans="1:8">
      <c r="A439" s="7">
        <v>438</v>
      </c>
      <c r="B439" s="7" t="s">
        <v>1230</v>
      </c>
      <c r="C439" s="7" t="s">
        <v>225</v>
      </c>
      <c r="D439" s="7" t="s">
        <v>1301</v>
      </c>
      <c r="E439" s="7" t="s">
        <v>1343</v>
      </c>
      <c r="F439" s="8" t="s">
        <v>1344</v>
      </c>
      <c r="G439" s="8" t="s">
        <v>1345</v>
      </c>
      <c r="H439" s="7" t="s">
        <v>1240</v>
      </c>
    </row>
    <row r="440" s="2" customFormat="1" customHeight="1" spans="1:8">
      <c r="A440" s="7">
        <v>439</v>
      </c>
      <c r="B440" s="7" t="s">
        <v>1230</v>
      </c>
      <c r="C440" s="7" t="s">
        <v>225</v>
      </c>
      <c r="D440" s="7" t="s">
        <v>1301</v>
      </c>
      <c r="E440" s="7" t="s">
        <v>1302</v>
      </c>
      <c r="F440" s="8" t="s">
        <v>1346</v>
      </c>
      <c r="G440" s="8" t="s">
        <v>1347</v>
      </c>
      <c r="H440" s="7" t="s">
        <v>1240</v>
      </c>
    </row>
    <row r="441" s="2" customFormat="1" customHeight="1" spans="1:8">
      <c r="A441" s="7">
        <v>440</v>
      </c>
      <c r="B441" s="7" t="s">
        <v>1230</v>
      </c>
      <c r="C441" s="7" t="s">
        <v>225</v>
      </c>
      <c r="D441" s="7" t="s">
        <v>1348</v>
      </c>
      <c r="E441" s="7" t="s">
        <v>1349</v>
      </c>
      <c r="F441" s="8" t="s">
        <v>1350</v>
      </c>
      <c r="G441" s="8" t="s">
        <v>1351</v>
      </c>
      <c r="H441" s="7" t="s">
        <v>15</v>
      </c>
    </row>
    <row r="442" s="2" customFormat="1" customHeight="1" spans="1:8">
      <c r="A442" s="7">
        <v>441</v>
      </c>
      <c r="B442" s="7" t="s">
        <v>1230</v>
      </c>
      <c r="C442" s="7" t="s">
        <v>225</v>
      </c>
      <c r="D442" s="7" t="s">
        <v>1305</v>
      </c>
      <c r="E442" s="7" t="s">
        <v>1352</v>
      </c>
      <c r="F442" s="8" t="s">
        <v>1353</v>
      </c>
      <c r="G442" s="8" t="s">
        <v>1354</v>
      </c>
      <c r="H442" s="7" t="s">
        <v>15</v>
      </c>
    </row>
    <row r="443" s="2" customFormat="1" customHeight="1" spans="1:8">
      <c r="A443" s="7">
        <v>442</v>
      </c>
      <c r="B443" s="7" t="s">
        <v>1230</v>
      </c>
      <c r="C443" s="7" t="s">
        <v>225</v>
      </c>
      <c r="D443" s="7" t="s">
        <v>1305</v>
      </c>
      <c r="E443" s="7" t="s">
        <v>1355</v>
      </c>
      <c r="F443" s="8" t="s">
        <v>1356</v>
      </c>
      <c r="G443" s="8" t="s">
        <v>1357</v>
      </c>
      <c r="H443" s="7" t="s">
        <v>15</v>
      </c>
    </row>
    <row r="444" s="2" customFormat="1" customHeight="1" spans="1:8">
      <c r="A444" s="7">
        <v>443</v>
      </c>
      <c r="B444" s="7" t="s">
        <v>1230</v>
      </c>
      <c r="C444" s="7" t="s">
        <v>225</v>
      </c>
      <c r="D444" s="7" t="s">
        <v>1358</v>
      </c>
      <c r="E444" s="7" t="s">
        <v>1359</v>
      </c>
      <c r="F444" s="8" t="s">
        <v>1360</v>
      </c>
      <c r="G444" s="8" t="s">
        <v>1361</v>
      </c>
      <c r="H444" s="7" t="s">
        <v>15</v>
      </c>
    </row>
    <row r="445" s="2" customFormat="1" customHeight="1" spans="1:8">
      <c r="A445" s="7">
        <v>444</v>
      </c>
      <c r="B445" s="7" t="s">
        <v>1230</v>
      </c>
      <c r="C445" s="7" t="s">
        <v>225</v>
      </c>
      <c r="D445" s="7" t="s">
        <v>1362</v>
      </c>
      <c r="E445" s="7" t="s">
        <v>1363</v>
      </c>
      <c r="F445" s="8" t="s">
        <v>1364</v>
      </c>
      <c r="G445" s="8" t="s">
        <v>1365</v>
      </c>
      <c r="H445" s="7" t="s">
        <v>15</v>
      </c>
    </row>
    <row r="446" s="2" customFormat="1" customHeight="1" spans="1:8">
      <c r="A446" s="7">
        <v>445</v>
      </c>
      <c r="B446" s="7" t="s">
        <v>1230</v>
      </c>
      <c r="C446" s="7" t="s">
        <v>225</v>
      </c>
      <c r="D446" s="7" t="s">
        <v>1366</v>
      </c>
      <c r="E446" s="7" t="s">
        <v>1367</v>
      </c>
      <c r="F446" s="8" t="s">
        <v>1368</v>
      </c>
      <c r="G446" s="8" t="s">
        <v>1369</v>
      </c>
      <c r="H446" s="7" t="s">
        <v>15</v>
      </c>
    </row>
    <row r="447" s="2" customFormat="1" customHeight="1" spans="1:8">
      <c r="A447" s="7">
        <v>446</v>
      </c>
      <c r="B447" s="7" t="s">
        <v>1230</v>
      </c>
      <c r="C447" s="7" t="s">
        <v>225</v>
      </c>
      <c r="D447" s="7" t="s">
        <v>1309</v>
      </c>
      <c r="E447" s="7" t="s">
        <v>1370</v>
      </c>
      <c r="F447" s="8" t="s">
        <v>1371</v>
      </c>
      <c r="G447" s="8" t="s">
        <v>1372</v>
      </c>
      <c r="H447" s="7" t="s">
        <v>15</v>
      </c>
    </row>
    <row r="448" s="2" customFormat="1" customHeight="1" spans="1:8">
      <c r="A448" s="7">
        <v>447</v>
      </c>
      <c r="B448" s="7" t="s">
        <v>1230</v>
      </c>
      <c r="C448" s="7" t="s">
        <v>225</v>
      </c>
      <c r="D448" s="7" t="s">
        <v>1315</v>
      </c>
      <c r="E448" s="7" t="s">
        <v>1373</v>
      </c>
      <c r="F448" s="8" t="s">
        <v>1374</v>
      </c>
      <c r="G448" s="8" t="s">
        <v>1375</v>
      </c>
      <c r="H448" s="7" t="s">
        <v>15</v>
      </c>
    </row>
    <row r="449" s="2" customFormat="1" customHeight="1" spans="1:8">
      <c r="A449" s="7">
        <v>448</v>
      </c>
      <c r="B449" s="7" t="s">
        <v>1230</v>
      </c>
      <c r="C449" s="7" t="s">
        <v>225</v>
      </c>
      <c r="D449" s="7" t="s">
        <v>1301</v>
      </c>
      <c r="E449" s="7" t="s">
        <v>1376</v>
      </c>
      <c r="F449" s="8" t="s">
        <v>1377</v>
      </c>
      <c r="G449" s="8" t="s">
        <v>1378</v>
      </c>
      <c r="H449" s="7" t="s">
        <v>1240</v>
      </c>
    </row>
    <row r="450" s="2" customFormat="1" customHeight="1" spans="1:8">
      <c r="A450" s="7">
        <v>449</v>
      </c>
      <c r="B450" s="7" t="s">
        <v>1230</v>
      </c>
      <c r="C450" s="7" t="s">
        <v>225</v>
      </c>
      <c r="D450" s="7" t="s">
        <v>1301</v>
      </c>
      <c r="E450" s="7" t="s">
        <v>1376</v>
      </c>
      <c r="F450" s="8" t="s">
        <v>1379</v>
      </c>
      <c r="G450" s="8" t="s">
        <v>1380</v>
      </c>
      <c r="H450" s="7" t="s">
        <v>15</v>
      </c>
    </row>
    <row r="451" s="2" customFormat="1" customHeight="1" spans="1:8">
      <c r="A451" s="7">
        <v>450</v>
      </c>
      <c r="B451" s="7" t="s">
        <v>1230</v>
      </c>
      <c r="C451" s="7" t="s">
        <v>225</v>
      </c>
      <c r="D451" s="7" t="s">
        <v>1381</v>
      </c>
      <c r="E451" s="7" t="s">
        <v>1382</v>
      </c>
      <c r="F451" s="8" t="s">
        <v>1383</v>
      </c>
      <c r="G451" s="8" t="s">
        <v>1384</v>
      </c>
      <c r="H451" s="7" t="s">
        <v>15</v>
      </c>
    </row>
    <row r="452" s="2" customFormat="1" customHeight="1" spans="1:8">
      <c r="A452" s="7">
        <v>451</v>
      </c>
      <c r="B452" s="7" t="s">
        <v>1230</v>
      </c>
      <c r="C452" s="7" t="s">
        <v>225</v>
      </c>
      <c r="D452" s="7" t="s">
        <v>1334</v>
      </c>
      <c r="E452" s="7" t="s">
        <v>1385</v>
      </c>
      <c r="F452" s="8" t="s">
        <v>1386</v>
      </c>
      <c r="G452" s="8" t="s">
        <v>1387</v>
      </c>
      <c r="H452" s="7" t="s">
        <v>15</v>
      </c>
    </row>
    <row r="453" s="2" customFormat="1" customHeight="1" spans="1:8">
      <c r="A453" s="7">
        <v>452</v>
      </c>
      <c r="B453" s="7" t="s">
        <v>1230</v>
      </c>
      <c r="C453" s="7" t="s">
        <v>225</v>
      </c>
      <c r="D453" s="7" t="s">
        <v>1231</v>
      </c>
      <c r="E453" s="7" t="s">
        <v>1247</v>
      </c>
      <c r="F453" s="8" t="s">
        <v>1388</v>
      </c>
      <c r="G453" s="8" t="s">
        <v>1389</v>
      </c>
      <c r="H453" s="7" t="s">
        <v>15</v>
      </c>
    </row>
    <row r="454" s="2" customFormat="1" customHeight="1" spans="1:8">
      <c r="A454" s="7">
        <v>453</v>
      </c>
      <c r="B454" s="7" t="s">
        <v>1230</v>
      </c>
      <c r="C454" s="7" t="s">
        <v>225</v>
      </c>
      <c r="D454" s="7" t="s">
        <v>1231</v>
      </c>
      <c r="E454" s="7" t="s">
        <v>1235</v>
      </c>
      <c r="F454" s="8" t="s">
        <v>1390</v>
      </c>
      <c r="G454" s="8" t="s">
        <v>1391</v>
      </c>
      <c r="H454" s="7" t="s">
        <v>15</v>
      </c>
    </row>
    <row r="455" s="2" customFormat="1" customHeight="1" spans="1:8">
      <c r="A455" s="7">
        <v>454</v>
      </c>
      <c r="B455" s="7" t="s">
        <v>1230</v>
      </c>
      <c r="C455" s="7" t="s">
        <v>225</v>
      </c>
      <c r="D455" s="7" t="s">
        <v>1231</v>
      </c>
      <c r="E455" s="7" t="s">
        <v>1392</v>
      </c>
      <c r="F455" s="8" t="s">
        <v>1393</v>
      </c>
      <c r="G455" s="8" t="s">
        <v>1394</v>
      </c>
      <c r="H455" s="7" t="s">
        <v>15</v>
      </c>
    </row>
    <row r="456" s="2" customFormat="1" customHeight="1" spans="1:8">
      <c r="A456" s="7">
        <v>455</v>
      </c>
      <c r="B456" s="7" t="s">
        <v>1230</v>
      </c>
      <c r="C456" s="7" t="s">
        <v>225</v>
      </c>
      <c r="D456" s="7" t="s">
        <v>1231</v>
      </c>
      <c r="E456" s="7" t="s">
        <v>1395</v>
      </c>
      <c r="F456" s="8" t="s">
        <v>1396</v>
      </c>
      <c r="G456" s="8" t="s">
        <v>1397</v>
      </c>
      <c r="H456" s="7" t="s">
        <v>15</v>
      </c>
    </row>
    <row r="457" s="2" customFormat="1" customHeight="1" spans="1:8">
      <c r="A457" s="7">
        <v>456</v>
      </c>
      <c r="B457" s="7" t="s">
        <v>1230</v>
      </c>
      <c r="C457" s="7" t="s">
        <v>225</v>
      </c>
      <c r="D457" s="7" t="s">
        <v>1231</v>
      </c>
      <c r="E457" s="7" t="s">
        <v>1398</v>
      </c>
      <c r="F457" s="8" t="s">
        <v>1399</v>
      </c>
      <c r="G457" s="8" t="s">
        <v>1400</v>
      </c>
      <c r="H457" s="7" t="s">
        <v>15</v>
      </c>
    </row>
    <row r="458" s="2" customFormat="1" customHeight="1" spans="1:8">
      <c r="A458" s="7">
        <v>457</v>
      </c>
      <c r="B458" s="7" t="s">
        <v>1230</v>
      </c>
      <c r="C458" s="7" t="s">
        <v>225</v>
      </c>
      <c r="D458" s="7" t="s">
        <v>1231</v>
      </c>
      <c r="E458" s="7" t="s">
        <v>1235</v>
      </c>
      <c r="F458" s="8" t="s">
        <v>1401</v>
      </c>
      <c r="G458" s="8" t="s">
        <v>1402</v>
      </c>
      <c r="H458" s="7" t="s">
        <v>15</v>
      </c>
    </row>
    <row r="459" s="2" customFormat="1" customHeight="1" spans="1:8">
      <c r="A459" s="7">
        <v>458</v>
      </c>
      <c r="B459" s="7" t="s">
        <v>1230</v>
      </c>
      <c r="C459" s="7" t="s">
        <v>225</v>
      </c>
      <c r="D459" s="7" t="s">
        <v>1231</v>
      </c>
      <c r="E459" s="7" t="s">
        <v>1398</v>
      </c>
      <c r="F459" s="8" t="s">
        <v>1403</v>
      </c>
      <c r="G459" s="8" t="s">
        <v>1404</v>
      </c>
      <c r="H459" s="7" t="s">
        <v>15</v>
      </c>
    </row>
    <row r="460" s="2" customFormat="1" customHeight="1" spans="1:8">
      <c r="A460" s="7">
        <v>459</v>
      </c>
      <c r="B460" s="7" t="s">
        <v>1230</v>
      </c>
      <c r="C460" s="7" t="s">
        <v>225</v>
      </c>
      <c r="D460" s="7" t="s">
        <v>1231</v>
      </c>
      <c r="E460" s="7" t="s">
        <v>1235</v>
      </c>
      <c r="F460" s="8" t="s">
        <v>1405</v>
      </c>
      <c r="G460" s="8" t="s">
        <v>1406</v>
      </c>
      <c r="H460" s="7" t="s">
        <v>15</v>
      </c>
    </row>
    <row r="461" s="2" customFormat="1" customHeight="1" spans="1:8">
      <c r="A461" s="7">
        <v>460</v>
      </c>
      <c r="B461" s="7" t="s">
        <v>1230</v>
      </c>
      <c r="C461" s="7" t="s">
        <v>225</v>
      </c>
      <c r="D461" s="7" t="s">
        <v>1231</v>
      </c>
      <c r="E461" s="7" t="s">
        <v>1247</v>
      </c>
      <c r="F461" s="8" t="s">
        <v>1407</v>
      </c>
      <c r="G461" s="8" t="s">
        <v>1408</v>
      </c>
      <c r="H461" s="7" t="s">
        <v>15</v>
      </c>
    </row>
    <row r="462" s="2" customFormat="1" customHeight="1" spans="1:8">
      <c r="A462" s="7">
        <v>461</v>
      </c>
      <c r="B462" s="7" t="s">
        <v>1230</v>
      </c>
      <c r="C462" s="7" t="s">
        <v>225</v>
      </c>
      <c r="D462" s="7" t="s">
        <v>1231</v>
      </c>
      <c r="E462" s="7" t="s">
        <v>1409</v>
      </c>
      <c r="F462" s="8" t="s">
        <v>1410</v>
      </c>
      <c r="G462" s="8" t="s">
        <v>1411</v>
      </c>
      <c r="H462" s="7" t="s">
        <v>15</v>
      </c>
    </row>
    <row r="463" s="2" customFormat="1" customHeight="1" spans="1:8">
      <c r="A463" s="7">
        <v>462</v>
      </c>
      <c r="B463" s="7" t="s">
        <v>1230</v>
      </c>
      <c r="C463" s="7" t="s">
        <v>225</v>
      </c>
      <c r="D463" s="7" t="s">
        <v>1231</v>
      </c>
      <c r="E463" s="7" t="s">
        <v>1232</v>
      </c>
      <c r="F463" s="8" t="s">
        <v>1412</v>
      </c>
      <c r="G463" s="8" t="s">
        <v>1413</v>
      </c>
      <c r="H463" s="7" t="s">
        <v>15</v>
      </c>
    </row>
    <row r="464" s="2" customFormat="1" customHeight="1" spans="1:8">
      <c r="A464" s="7">
        <v>463</v>
      </c>
      <c r="B464" s="7" t="s">
        <v>1230</v>
      </c>
      <c r="C464" s="7" t="s">
        <v>225</v>
      </c>
      <c r="D464" s="7" t="s">
        <v>1231</v>
      </c>
      <c r="E464" s="7" t="s">
        <v>1232</v>
      </c>
      <c r="F464" s="8" t="s">
        <v>1414</v>
      </c>
      <c r="G464" s="8" t="s">
        <v>1415</v>
      </c>
      <c r="H464" s="7" t="s">
        <v>15</v>
      </c>
    </row>
    <row r="465" s="2" customFormat="1" customHeight="1" spans="1:8">
      <c r="A465" s="7">
        <v>464</v>
      </c>
      <c r="B465" s="7" t="s">
        <v>1230</v>
      </c>
      <c r="C465" s="7" t="s">
        <v>225</v>
      </c>
      <c r="D465" s="7" t="s">
        <v>1231</v>
      </c>
      <c r="E465" s="7" t="s">
        <v>1395</v>
      </c>
      <c r="F465" s="8" t="s">
        <v>1416</v>
      </c>
      <c r="G465" s="8" t="s">
        <v>1417</v>
      </c>
      <c r="H465" s="7" t="s">
        <v>15</v>
      </c>
    </row>
    <row r="466" s="2" customFormat="1" customHeight="1" spans="1:8">
      <c r="A466" s="7">
        <v>465</v>
      </c>
      <c r="B466" s="7" t="s">
        <v>1230</v>
      </c>
      <c r="C466" s="7" t="s">
        <v>225</v>
      </c>
      <c r="D466" s="7" t="s">
        <v>1231</v>
      </c>
      <c r="E466" s="7" t="s">
        <v>1392</v>
      </c>
      <c r="F466" s="8" t="s">
        <v>1418</v>
      </c>
      <c r="G466" s="8" t="s">
        <v>1419</v>
      </c>
      <c r="H466" s="7" t="s">
        <v>15</v>
      </c>
    </row>
    <row r="467" s="2" customFormat="1" customHeight="1" spans="1:8">
      <c r="A467" s="7">
        <v>466</v>
      </c>
      <c r="B467" s="7" t="s">
        <v>1230</v>
      </c>
      <c r="C467" s="7" t="s">
        <v>225</v>
      </c>
      <c r="D467" s="7" t="s">
        <v>1330</v>
      </c>
      <c r="E467" s="7" t="s">
        <v>1420</v>
      </c>
      <c r="F467" s="8" t="s">
        <v>1421</v>
      </c>
      <c r="G467" s="8" t="s">
        <v>1422</v>
      </c>
      <c r="H467" s="7" t="s">
        <v>15</v>
      </c>
    </row>
    <row r="468" s="2" customFormat="1" customHeight="1" spans="1:8">
      <c r="A468" s="7">
        <v>467</v>
      </c>
      <c r="B468" s="7" t="s">
        <v>1230</v>
      </c>
      <c r="C468" s="7" t="s">
        <v>225</v>
      </c>
      <c r="D468" s="7" t="s">
        <v>1423</v>
      </c>
      <c r="E468" s="7" t="s">
        <v>1424</v>
      </c>
      <c r="F468" s="8" t="s">
        <v>1425</v>
      </c>
      <c r="G468" s="8" t="s">
        <v>1426</v>
      </c>
      <c r="H468" s="7" t="s">
        <v>1240</v>
      </c>
    </row>
    <row r="469" s="2" customFormat="1" customHeight="1" spans="1:8">
      <c r="A469" s="7">
        <v>468</v>
      </c>
      <c r="B469" s="7" t="s">
        <v>1230</v>
      </c>
      <c r="C469" s="7" t="s">
        <v>225</v>
      </c>
      <c r="D469" s="7" t="s">
        <v>1423</v>
      </c>
      <c r="E469" s="7" t="s">
        <v>1424</v>
      </c>
      <c r="F469" s="8" t="s">
        <v>1427</v>
      </c>
      <c r="G469" s="8" t="s">
        <v>1428</v>
      </c>
      <c r="H469" s="7" t="s">
        <v>15</v>
      </c>
    </row>
    <row r="470" s="2" customFormat="1" customHeight="1" spans="1:8">
      <c r="A470" s="7">
        <v>469</v>
      </c>
      <c r="B470" s="7" t="s">
        <v>1230</v>
      </c>
      <c r="C470" s="7" t="s">
        <v>225</v>
      </c>
      <c r="D470" s="7" t="s">
        <v>1358</v>
      </c>
      <c r="E470" s="7" t="s">
        <v>1429</v>
      </c>
      <c r="F470" s="8" t="s">
        <v>1430</v>
      </c>
      <c r="G470" s="8" t="s">
        <v>1431</v>
      </c>
      <c r="H470" s="7" t="s">
        <v>15</v>
      </c>
    </row>
    <row r="471" s="2" customFormat="1" customHeight="1" spans="1:8">
      <c r="A471" s="7">
        <v>470</v>
      </c>
      <c r="B471" s="7" t="s">
        <v>1230</v>
      </c>
      <c r="C471" s="7" t="s">
        <v>225</v>
      </c>
      <c r="D471" s="7" t="s">
        <v>1231</v>
      </c>
      <c r="E471" s="7" t="s">
        <v>1235</v>
      </c>
      <c r="F471" s="8" t="s">
        <v>1432</v>
      </c>
      <c r="G471" s="8" t="s">
        <v>1433</v>
      </c>
      <c r="H471" s="7" t="s">
        <v>15</v>
      </c>
    </row>
    <row r="472" s="2" customFormat="1" customHeight="1" spans="1:8">
      <c r="A472" s="7">
        <v>471</v>
      </c>
      <c r="B472" s="7" t="s">
        <v>1230</v>
      </c>
      <c r="C472" s="7" t="s">
        <v>225</v>
      </c>
      <c r="D472" s="7" t="s">
        <v>1423</v>
      </c>
      <c r="E472" s="7" t="s">
        <v>1434</v>
      </c>
      <c r="F472" s="8" t="s">
        <v>1435</v>
      </c>
      <c r="G472" s="8" t="s">
        <v>1436</v>
      </c>
      <c r="H472" s="7" t="s">
        <v>15</v>
      </c>
    </row>
    <row r="473" s="2" customFormat="1" customHeight="1" spans="1:8">
      <c r="A473" s="7">
        <v>472</v>
      </c>
      <c r="B473" s="7" t="s">
        <v>1230</v>
      </c>
      <c r="C473" s="7" t="s">
        <v>225</v>
      </c>
      <c r="D473" s="7" t="s">
        <v>1231</v>
      </c>
      <c r="E473" s="7" t="s">
        <v>1437</v>
      </c>
      <c r="F473" s="8" t="s">
        <v>1438</v>
      </c>
      <c r="G473" s="8" t="s">
        <v>1439</v>
      </c>
      <c r="H473" s="7" t="s">
        <v>15</v>
      </c>
    </row>
    <row r="474" s="2" customFormat="1" customHeight="1" spans="1:8">
      <c r="A474" s="7">
        <v>473</v>
      </c>
      <c r="B474" s="7" t="s">
        <v>1230</v>
      </c>
      <c r="C474" s="7" t="s">
        <v>225</v>
      </c>
      <c r="D474" s="7" t="s">
        <v>1358</v>
      </c>
      <c r="E474" s="7" t="s">
        <v>1440</v>
      </c>
      <c r="F474" s="8" t="s">
        <v>1441</v>
      </c>
      <c r="G474" s="8" t="s">
        <v>1442</v>
      </c>
      <c r="H474" s="7" t="s">
        <v>15</v>
      </c>
    </row>
    <row r="475" s="2" customFormat="1" customHeight="1" spans="1:8">
      <c r="A475" s="7">
        <v>474</v>
      </c>
      <c r="B475" s="7" t="s">
        <v>1230</v>
      </c>
      <c r="C475" s="7" t="s">
        <v>225</v>
      </c>
      <c r="D475" s="7" t="s">
        <v>1305</v>
      </c>
      <c r="E475" s="7" t="s">
        <v>1443</v>
      </c>
      <c r="F475" s="8" t="s">
        <v>1444</v>
      </c>
      <c r="G475" s="8" t="s">
        <v>1445</v>
      </c>
      <c r="H475" s="7" t="s">
        <v>15</v>
      </c>
    </row>
    <row r="476" s="2" customFormat="1" customHeight="1" spans="1:8">
      <c r="A476" s="7">
        <v>475</v>
      </c>
      <c r="B476" s="7" t="s">
        <v>1230</v>
      </c>
      <c r="C476" s="7" t="s">
        <v>225</v>
      </c>
      <c r="D476" s="7" t="s">
        <v>1315</v>
      </c>
      <c r="E476" s="7" t="s">
        <v>1446</v>
      </c>
      <c r="F476" s="8" t="s">
        <v>1447</v>
      </c>
      <c r="G476" s="8" t="s">
        <v>1448</v>
      </c>
      <c r="H476" s="7" t="s">
        <v>15</v>
      </c>
    </row>
    <row r="477" s="2" customFormat="1" customHeight="1" spans="1:8">
      <c r="A477" s="7">
        <v>476</v>
      </c>
      <c r="B477" s="7" t="s">
        <v>1230</v>
      </c>
      <c r="C477" s="7" t="s">
        <v>225</v>
      </c>
      <c r="D477" s="7" t="s">
        <v>1315</v>
      </c>
      <c r="E477" s="7" t="s">
        <v>1449</v>
      </c>
      <c r="F477" s="8" t="s">
        <v>1450</v>
      </c>
      <c r="G477" s="8" t="s">
        <v>1451</v>
      </c>
      <c r="H477" s="7" t="s">
        <v>15</v>
      </c>
    </row>
    <row r="478" s="2" customFormat="1" customHeight="1" spans="1:8">
      <c r="A478" s="7">
        <v>477</v>
      </c>
      <c r="B478" s="7" t="s">
        <v>1230</v>
      </c>
      <c r="C478" s="7" t="s">
        <v>225</v>
      </c>
      <c r="D478" s="7" t="s">
        <v>1326</v>
      </c>
      <c r="E478" s="7" t="s">
        <v>1452</v>
      </c>
      <c r="F478" s="8" t="s">
        <v>1453</v>
      </c>
      <c r="G478" s="8" t="s">
        <v>1454</v>
      </c>
      <c r="H478" s="7" t="s">
        <v>15</v>
      </c>
    </row>
    <row r="479" s="2" customFormat="1" customHeight="1" spans="1:8">
      <c r="A479" s="7">
        <v>478</v>
      </c>
      <c r="B479" s="7" t="s">
        <v>1230</v>
      </c>
      <c r="C479" s="7" t="s">
        <v>225</v>
      </c>
      <c r="D479" s="7" t="s">
        <v>1326</v>
      </c>
      <c r="E479" s="7" t="s">
        <v>1327</v>
      </c>
      <c r="F479" s="8" t="s">
        <v>1455</v>
      </c>
      <c r="G479" s="8" t="s">
        <v>1456</v>
      </c>
      <c r="H479" s="7" t="s">
        <v>1240</v>
      </c>
    </row>
    <row r="480" s="2" customFormat="1" customHeight="1" spans="1:8">
      <c r="A480" s="7">
        <v>479</v>
      </c>
      <c r="B480" s="7" t="s">
        <v>1230</v>
      </c>
      <c r="C480" s="7" t="s">
        <v>225</v>
      </c>
      <c r="D480" s="7" t="s">
        <v>1231</v>
      </c>
      <c r="E480" s="7" t="s">
        <v>1457</v>
      </c>
      <c r="F480" s="8" t="s">
        <v>1458</v>
      </c>
      <c r="G480" s="8" t="s">
        <v>1459</v>
      </c>
      <c r="H480" s="7" t="s">
        <v>15</v>
      </c>
    </row>
    <row r="481" s="2" customFormat="1" customHeight="1" spans="1:8">
      <c r="A481" s="7">
        <v>480</v>
      </c>
      <c r="B481" s="7" t="s">
        <v>1230</v>
      </c>
      <c r="C481" s="7" t="s">
        <v>225</v>
      </c>
      <c r="D481" s="7" t="s">
        <v>1358</v>
      </c>
      <c r="E481" s="7" t="s">
        <v>1460</v>
      </c>
      <c r="F481" s="8" t="s">
        <v>1461</v>
      </c>
      <c r="G481" s="8" t="s">
        <v>1462</v>
      </c>
      <c r="H481" s="7" t="s">
        <v>15</v>
      </c>
    </row>
    <row r="482" s="2" customFormat="1" customHeight="1" spans="1:8">
      <c r="A482" s="7">
        <v>481</v>
      </c>
      <c r="B482" s="7" t="s">
        <v>1230</v>
      </c>
      <c r="C482" s="7" t="s">
        <v>225</v>
      </c>
      <c r="D482" s="7" t="s">
        <v>1366</v>
      </c>
      <c r="E482" s="7" t="s">
        <v>1463</v>
      </c>
      <c r="F482" s="8" t="s">
        <v>1464</v>
      </c>
      <c r="G482" s="8" t="s">
        <v>1465</v>
      </c>
      <c r="H482" s="7" t="s">
        <v>15</v>
      </c>
    </row>
    <row r="483" s="2" customFormat="1" customHeight="1" spans="1:8">
      <c r="A483" s="7">
        <v>482</v>
      </c>
      <c r="B483" s="7" t="s">
        <v>1230</v>
      </c>
      <c r="C483" s="7" t="s">
        <v>225</v>
      </c>
      <c r="D483" s="7" t="s">
        <v>1366</v>
      </c>
      <c r="E483" s="7" t="s">
        <v>1466</v>
      </c>
      <c r="F483" s="8" t="s">
        <v>1467</v>
      </c>
      <c r="G483" s="8" t="s">
        <v>1468</v>
      </c>
      <c r="H483" s="7" t="s">
        <v>1240</v>
      </c>
    </row>
    <row r="484" s="2" customFormat="1" customHeight="1" spans="1:8">
      <c r="A484" s="7">
        <v>483</v>
      </c>
      <c r="B484" s="7" t="s">
        <v>1230</v>
      </c>
      <c r="C484" s="7" t="s">
        <v>225</v>
      </c>
      <c r="D484" s="7" t="s">
        <v>1366</v>
      </c>
      <c r="E484" s="7" t="s">
        <v>1367</v>
      </c>
      <c r="F484" s="8" t="s">
        <v>1469</v>
      </c>
      <c r="G484" s="8" t="s">
        <v>1470</v>
      </c>
      <c r="H484" s="7" t="s">
        <v>1240</v>
      </c>
    </row>
    <row r="485" s="2" customFormat="1" customHeight="1" spans="1:8">
      <c r="A485" s="7">
        <v>484</v>
      </c>
      <c r="B485" s="7" t="s">
        <v>1230</v>
      </c>
      <c r="C485" s="7" t="s">
        <v>225</v>
      </c>
      <c r="D485" s="7" t="s">
        <v>1366</v>
      </c>
      <c r="E485" s="7" t="s">
        <v>1463</v>
      </c>
      <c r="F485" s="8" t="s">
        <v>1471</v>
      </c>
      <c r="G485" s="8" t="s">
        <v>1472</v>
      </c>
      <c r="H485" s="7" t="s">
        <v>1240</v>
      </c>
    </row>
    <row r="486" s="2" customFormat="1" customHeight="1" spans="1:8">
      <c r="A486" s="7">
        <v>485</v>
      </c>
      <c r="B486" s="7" t="s">
        <v>1230</v>
      </c>
      <c r="C486" s="7" t="s">
        <v>225</v>
      </c>
      <c r="D486" s="7" t="s">
        <v>1366</v>
      </c>
      <c r="E486" s="7" t="s">
        <v>1367</v>
      </c>
      <c r="F486" s="8" t="s">
        <v>1473</v>
      </c>
      <c r="G486" s="8" t="s">
        <v>1474</v>
      </c>
      <c r="H486" s="7" t="s">
        <v>1240</v>
      </c>
    </row>
    <row r="487" s="2" customFormat="1" customHeight="1" spans="1:8">
      <c r="A487" s="7">
        <v>486</v>
      </c>
      <c r="B487" s="7" t="s">
        <v>1230</v>
      </c>
      <c r="C487" s="7" t="s">
        <v>225</v>
      </c>
      <c r="D487" s="7" t="s">
        <v>1366</v>
      </c>
      <c r="E487" s="7" t="s">
        <v>1463</v>
      </c>
      <c r="F487" s="8" t="s">
        <v>1475</v>
      </c>
      <c r="G487" s="8" t="s">
        <v>1476</v>
      </c>
      <c r="H487" s="7" t="s">
        <v>1240</v>
      </c>
    </row>
    <row r="488" s="2" customFormat="1" customHeight="1" spans="1:8">
      <c r="A488" s="7">
        <v>487</v>
      </c>
      <c r="B488" s="7" t="s">
        <v>1230</v>
      </c>
      <c r="C488" s="7" t="s">
        <v>225</v>
      </c>
      <c r="D488" s="7" t="s">
        <v>1366</v>
      </c>
      <c r="E488" s="7" t="s">
        <v>1232</v>
      </c>
      <c r="F488" s="8" t="s">
        <v>1477</v>
      </c>
      <c r="G488" s="8" t="s">
        <v>1478</v>
      </c>
      <c r="H488" s="7" t="s">
        <v>1240</v>
      </c>
    </row>
    <row r="489" s="2" customFormat="1" customHeight="1" spans="1:8">
      <c r="A489" s="7">
        <v>488</v>
      </c>
      <c r="B489" s="7" t="s">
        <v>1230</v>
      </c>
      <c r="C489" s="7" t="s">
        <v>225</v>
      </c>
      <c r="D489" s="7" t="s">
        <v>1231</v>
      </c>
      <c r="E489" s="7" t="s">
        <v>1479</v>
      </c>
      <c r="F489" s="8" t="s">
        <v>1480</v>
      </c>
      <c r="G489" s="8" t="s">
        <v>1481</v>
      </c>
      <c r="H489" s="7" t="s">
        <v>15</v>
      </c>
    </row>
    <row r="490" s="2" customFormat="1" customHeight="1" spans="1:8">
      <c r="A490" s="7">
        <v>489</v>
      </c>
      <c r="B490" s="7" t="s">
        <v>1482</v>
      </c>
      <c r="C490" s="7" t="s">
        <v>1483</v>
      </c>
      <c r="D490" s="7" t="s">
        <v>1484</v>
      </c>
      <c r="E490" s="7" t="s">
        <v>1485</v>
      </c>
      <c r="F490" s="8" t="s">
        <v>1486</v>
      </c>
      <c r="G490" s="8" t="s">
        <v>1487</v>
      </c>
      <c r="H490" s="9" t="s">
        <v>12</v>
      </c>
    </row>
    <row r="491" s="2" customFormat="1" customHeight="1" spans="1:8">
      <c r="A491" s="7">
        <v>490</v>
      </c>
      <c r="B491" s="7" t="s">
        <v>1482</v>
      </c>
      <c r="C491" s="7" t="s">
        <v>1483</v>
      </c>
      <c r="D491" s="7" t="s">
        <v>1484</v>
      </c>
      <c r="E491" s="7" t="s">
        <v>1488</v>
      </c>
      <c r="F491" s="8" t="s">
        <v>1489</v>
      </c>
      <c r="G491" s="8" t="s">
        <v>1490</v>
      </c>
      <c r="H491" s="7" t="s">
        <v>15</v>
      </c>
    </row>
    <row r="492" s="2" customFormat="1" customHeight="1" spans="1:8">
      <c r="A492" s="7">
        <v>491</v>
      </c>
      <c r="B492" s="7" t="s">
        <v>1482</v>
      </c>
      <c r="C492" s="7" t="s">
        <v>1483</v>
      </c>
      <c r="D492" s="7" t="s">
        <v>1491</v>
      </c>
      <c r="E492" s="7" t="s">
        <v>1492</v>
      </c>
      <c r="F492" s="8" t="s">
        <v>1493</v>
      </c>
      <c r="G492" s="8" t="s">
        <v>1494</v>
      </c>
      <c r="H492" s="7" t="s">
        <v>15</v>
      </c>
    </row>
    <row r="493" s="2" customFormat="1" customHeight="1" spans="1:8">
      <c r="A493" s="7">
        <v>492</v>
      </c>
      <c r="B493" s="7" t="s">
        <v>1482</v>
      </c>
      <c r="C493" s="7" t="s">
        <v>1483</v>
      </c>
      <c r="D493" s="7" t="s">
        <v>1495</v>
      </c>
      <c r="E493" s="7" t="s">
        <v>1496</v>
      </c>
      <c r="F493" s="8" t="s">
        <v>1497</v>
      </c>
      <c r="G493" s="8" t="s">
        <v>1498</v>
      </c>
      <c r="H493" s="7" t="s">
        <v>15</v>
      </c>
    </row>
    <row r="494" s="2" customFormat="1" customHeight="1" spans="1:8">
      <c r="A494" s="7">
        <v>493</v>
      </c>
      <c r="B494" s="7" t="s">
        <v>1482</v>
      </c>
      <c r="C494" s="7" t="s">
        <v>1483</v>
      </c>
      <c r="D494" s="7" t="s">
        <v>1499</v>
      </c>
      <c r="E494" s="7" t="s">
        <v>1500</v>
      </c>
      <c r="F494" s="8" t="s">
        <v>1501</v>
      </c>
      <c r="G494" s="8" t="s">
        <v>1502</v>
      </c>
      <c r="H494" s="7" t="s">
        <v>15</v>
      </c>
    </row>
    <row r="495" s="2" customFormat="1" customHeight="1" spans="1:8">
      <c r="A495" s="7">
        <v>494</v>
      </c>
      <c r="B495" s="7" t="s">
        <v>1482</v>
      </c>
      <c r="C495" s="7" t="s">
        <v>1483</v>
      </c>
      <c r="D495" s="7" t="s">
        <v>1499</v>
      </c>
      <c r="E495" s="7" t="s">
        <v>1500</v>
      </c>
      <c r="F495" s="8" t="s">
        <v>1503</v>
      </c>
      <c r="G495" s="8" t="s">
        <v>1504</v>
      </c>
      <c r="H495" s="7" t="s">
        <v>15</v>
      </c>
    </row>
    <row r="496" s="2" customFormat="1" customHeight="1" spans="1:8">
      <c r="A496" s="7">
        <v>495</v>
      </c>
      <c r="B496" s="7" t="s">
        <v>1482</v>
      </c>
      <c r="C496" s="7" t="s">
        <v>1483</v>
      </c>
      <c r="D496" s="7" t="s">
        <v>1505</v>
      </c>
      <c r="E496" s="7" t="s">
        <v>1506</v>
      </c>
      <c r="F496" s="8" t="s">
        <v>1507</v>
      </c>
      <c r="G496" s="8" t="s">
        <v>1508</v>
      </c>
      <c r="H496" s="7" t="s">
        <v>15</v>
      </c>
    </row>
    <row r="497" s="2" customFormat="1" customHeight="1" spans="1:8">
      <c r="A497" s="7">
        <v>496</v>
      </c>
      <c r="B497" s="7" t="s">
        <v>1482</v>
      </c>
      <c r="C497" s="7" t="s">
        <v>1483</v>
      </c>
      <c r="D497" s="7" t="s">
        <v>1509</v>
      </c>
      <c r="E497" s="7" t="s">
        <v>1510</v>
      </c>
      <c r="F497" s="8" t="s">
        <v>1511</v>
      </c>
      <c r="G497" s="8" t="s">
        <v>1512</v>
      </c>
      <c r="H497" s="7" t="s">
        <v>15</v>
      </c>
    </row>
    <row r="498" s="2" customFormat="1" customHeight="1" spans="1:8">
      <c r="A498" s="7">
        <v>497</v>
      </c>
      <c r="B498" s="7" t="s">
        <v>1482</v>
      </c>
      <c r="C498" s="7" t="s">
        <v>1483</v>
      </c>
      <c r="D498" s="7" t="s">
        <v>1513</v>
      </c>
      <c r="E498" s="7" t="s">
        <v>1514</v>
      </c>
      <c r="F498" s="8" t="s">
        <v>1515</v>
      </c>
      <c r="G498" s="8" t="s">
        <v>1516</v>
      </c>
      <c r="H498" s="7" t="s">
        <v>15</v>
      </c>
    </row>
    <row r="499" s="2" customFormat="1" customHeight="1" spans="1:8">
      <c r="A499" s="7">
        <v>498</v>
      </c>
      <c r="B499" s="7" t="s">
        <v>1482</v>
      </c>
      <c r="C499" s="7" t="s">
        <v>1483</v>
      </c>
      <c r="D499" s="7" t="s">
        <v>1517</v>
      </c>
      <c r="E499" s="7" t="s">
        <v>1518</v>
      </c>
      <c r="F499" s="8" t="s">
        <v>1519</v>
      </c>
      <c r="G499" s="8" t="s">
        <v>1520</v>
      </c>
      <c r="H499" s="7" t="s">
        <v>15</v>
      </c>
    </row>
    <row r="500" s="2" customFormat="1" customHeight="1" spans="1:8">
      <c r="A500" s="7">
        <v>499</v>
      </c>
      <c r="B500" s="7" t="s">
        <v>1482</v>
      </c>
      <c r="C500" s="7" t="s">
        <v>1483</v>
      </c>
      <c r="D500" s="7" t="s">
        <v>1521</v>
      </c>
      <c r="E500" s="7" t="s">
        <v>1522</v>
      </c>
      <c r="F500" s="8" t="s">
        <v>1523</v>
      </c>
      <c r="G500" s="8" t="s">
        <v>1524</v>
      </c>
      <c r="H500" s="7" t="s">
        <v>15</v>
      </c>
    </row>
    <row r="501" s="2" customFormat="1" customHeight="1" spans="1:8">
      <c r="A501" s="7">
        <v>500</v>
      </c>
      <c r="B501" s="7" t="s">
        <v>1482</v>
      </c>
      <c r="C501" s="7" t="s">
        <v>1483</v>
      </c>
      <c r="D501" s="7" t="s">
        <v>1525</v>
      </c>
      <c r="E501" s="7" t="s">
        <v>1526</v>
      </c>
      <c r="F501" s="8" t="s">
        <v>1527</v>
      </c>
      <c r="G501" s="8" t="s">
        <v>1528</v>
      </c>
      <c r="H501" s="7" t="s">
        <v>15</v>
      </c>
    </row>
    <row r="502" s="2" customFormat="1" customHeight="1" spans="1:8">
      <c r="A502" s="7">
        <v>501</v>
      </c>
      <c r="B502" s="7" t="s">
        <v>1482</v>
      </c>
      <c r="C502" s="7" t="s">
        <v>1483</v>
      </c>
      <c r="D502" s="7" t="s">
        <v>1529</v>
      </c>
      <c r="E502" s="7" t="s">
        <v>1530</v>
      </c>
      <c r="F502" s="8" t="s">
        <v>1531</v>
      </c>
      <c r="G502" s="8" t="s">
        <v>1532</v>
      </c>
      <c r="H502" s="7" t="s">
        <v>15</v>
      </c>
    </row>
    <row r="503" s="2" customFormat="1" customHeight="1" spans="1:8">
      <c r="A503" s="7">
        <v>502</v>
      </c>
      <c r="B503" s="7" t="s">
        <v>1482</v>
      </c>
      <c r="C503" s="7" t="s">
        <v>1483</v>
      </c>
      <c r="D503" s="7" t="s">
        <v>1513</v>
      </c>
      <c r="E503" s="7" t="s">
        <v>1533</v>
      </c>
      <c r="F503" s="8" t="s">
        <v>1534</v>
      </c>
      <c r="G503" s="8" t="s">
        <v>1535</v>
      </c>
      <c r="H503" s="7" t="s">
        <v>15</v>
      </c>
    </row>
    <row r="504" s="2" customFormat="1" customHeight="1" spans="1:8">
      <c r="A504" s="7">
        <v>503</v>
      </c>
      <c r="B504" s="7" t="s">
        <v>1482</v>
      </c>
      <c r="C504" s="7" t="s">
        <v>1483</v>
      </c>
      <c r="D504" s="7" t="s">
        <v>1536</v>
      </c>
      <c r="E504" s="7" t="s">
        <v>1537</v>
      </c>
      <c r="F504" s="8" t="s">
        <v>1538</v>
      </c>
      <c r="G504" s="8" t="s">
        <v>1539</v>
      </c>
      <c r="H504" s="7" t="s">
        <v>15</v>
      </c>
    </row>
    <row r="505" s="2" customFormat="1" customHeight="1" spans="1:8">
      <c r="A505" s="7">
        <v>504</v>
      </c>
      <c r="B505" s="7" t="s">
        <v>1482</v>
      </c>
      <c r="C505" s="7" t="s">
        <v>1483</v>
      </c>
      <c r="D505" s="7" t="s">
        <v>1540</v>
      </c>
      <c r="E505" s="7" t="s">
        <v>1541</v>
      </c>
      <c r="F505" s="8" t="s">
        <v>1542</v>
      </c>
      <c r="G505" s="8" t="s">
        <v>1543</v>
      </c>
      <c r="H505" s="7" t="s">
        <v>15</v>
      </c>
    </row>
    <row r="506" s="2" customFormat="1" customHeight="1" spans="1:8">
      <c r="A506" s="7">
        <v>505</v>
      </c>
      <c r="B506" s="7" t="s">
        <v>1482</v>
      </c>
      <c r="C506" s="7" t="s">
        <v>1483</v>
      </c>
      <c r="D506" s="7" t="s">
        <v>1495</v>
      </c>
      <c r="E506" s="7" t="s">
        <v>1544</v>
      </c>
      <c r="F506" s="8" t="s">
        <v>1545</v>
      </c>
      <c r="G506" s="8" t="s">
        <v>1546</v>
      </c>
      <c r="H506" s="7" t="s">
        <v>15</v>
      </c>
    </row>
    <row r="507" s="2" customFormat="1" customHeight="1" spans="1:8">
      <c r="A507" s="7">
        <v>506</v>
      </c>
      <c r="B507" s="7" t="s">
        <v>1482</v>
      </c>
      <c r="C507" s="7" t="s">
        <v>1483</v>
      </c>
      <c r="D507" s="7" t="s">
        <v>1547</v>
      </c>
      <c r="E507" s="7" t="s">
        <v>1548</v>
      </c>
      <c r="F507" s="8" t="s">
        <v>1549</v>
      </c>
      <c r="G507" s="8" t="s">
        <v>1550</v>
      </c>
      <c r="H507" s="7" t="s">
        <v>15</v>
      </c>
    </row>
    <row r="508" s="2" customFormat="1" customHeight="1" spans="1:8">
      <c r="A508" s="7">
        <v>507</v>
      </c>
      <c r="B508" s="7" t="s">
        <v>1482</v>
      </c>
      <c r="C508" s="7" t="s">
        <v>1483</v>
      </c>
      <c r="D508" s="7" t="s">
        <v>1505</v>
      </c>
      <c r="E508" s="7" t="s">
        <v>1551</v>
      </c>
      <c r="F508" s="8" t="s">
        <v>1552</v>
      </c>
      <c r="G508" s="8" t="s">
        <v>1553</v>
      </c>
      <c r="H508" s="7" t="s">
        <v>15</v>
      </c>
    </row>
    <row r="509" s="2" customFormat="1" customHeight="1" spans="1:8">
      <c r="A509" s="7">
        <v>508</v>
      </c>
      <c r="B509" s="7" t="s">
        <v>1482</v>
      </c>
      <c r="C509" s="7" t="s">
        <v>1483</v>
      </c>
      <c r="D509" s="7" t="s">
        <v>1554</v>
      </c>
      <c r="E509" s="7" t="s">
        <v>1555</v>
      </c>
      <c r="F509" s="8" t="s">
        <v>1556</v>
      </c>
      <c r="G509" s="8" t="s">
        <v>1557</v>
      </c>
      <c r="H509" s="7" t="s">
        <v>15</v>
      </c>
    </row>
    <row r="510" s="2" customFormat="1" customHeight="1" spans="1:8">
      <c r="A510" s="7">
        <v>509</v>
      </c>
      <c r="B510" s="7" t="s">
        <v>1482</v>
      </c>
      <c r="C510" s="7" t="s">
        <v>1483</v>
      </c>
      <c r="D510" s="7" t="s">
        <v>1505</v>
      </c>
      <c r="E510" s="7" t="s">
        <v>1558</v>
      </c>
      <c r="F510" s="8" t="s">
        <v>1559</v>
      </c>
      <c r="G510" s="8" t="s">
        <v>1560</v>
      </c>
      <c r="H510" s="7" t="s">
        <v>15</v>
      </c>
    </row>
    <row r="511" s="2" customFormat="1" customHeight="1" spans="1:8">
      <c r="A511" s="7">
        <v>510</v>
      </c>
      <c r="B511" s="7" t="s">
        <v>1482</v>
      </c>
      <c r="C511" s="7" t="s">
        <v>1483</v>
      </c>
      <c r="D511" s="7" t="s">
        <v>1521</v>
      </c>
      <c r="E511" s="7" t="s">
        <v>1561</v>
      </c>
      <c r="F511" s="8" t="s">
        <v>1562</v>
      </c>
      <c r="G511" s="8" t="s">
        <v>1563</v>
      </c>
      <c r="H511" s="7" t="s">
        <v>15</v>
      </c>
    </row>
    <row r="512" s="2" customFormat="1" customHeight="1" spans="1:8">
      <c r="A512" s="7">
        <v>511</v>
      </c>
      <c r="B512" s="7" t="s">
        <v>1482</v>
      </c>
      <c r="C512" s="7" t="s">
        <v>1483</v>
      </c>
      <c r="D512" s="7" t="s">
        <v>1484</v>
      </c>
      <c r="E512" s="7" t="s">
        <v>1564</v>
      </c>
      <c r="F512" s="8" t="s">
        <v>1565</v>
      </c>
      <c r="G512" s="8" t="s">
        <v>1566</v>
      </c>
      <c r="H512" s="7" t="s">
        <v>15</v>
      </c>
    </row>
    <row r="513" s="2" customFormat="1" customHeight="1" spans="1:8">
      <c r="A513" s="7">
        <v>512</v>
      </c>
      <c r="B513" s="7" t="s">
        <v>1482</v>
      </c>
      <c r="C513" s="7" t="s">
        <v>1483</v>
      </c>
      <c r="D513" s="7" t="s">
        <v>1484</v>
      </c>
      <c r="E513" s="7" t="s">
        <v>1567</v>
      </c>
      <c r="F513" s="8" t="s">
        <v>1568</v>
      </c>
      <c r="G513" s="8" t="s">
        <v>1569</v>
      </c>
      <c r="H513" s="7" t="s">
        <v>15</v>
      </c>
    </row>
    <row r="514" s="2" customFormat="1" customHeight="1" spans="1:8">
      <c r="A514" s="7">
        <v>513</v>
      </c>
      <c r="B514" s="7" t="s">
        <v>1570</v>
      </c>
      <c r="C514" s="7" t="s">
        <v>225</v>
      </c>
      <c r="D514" s="7" t="s">
        <v>1571</v>
      </c>
      <c r="E514" s="7" t="s">
        <v>1572</v>
      </c>
      <c r="F514" s="8" t="s">
        <v>1573</v>
      </c>
      <c r="G514" s="8" t="s">
        <v>1574</v>
      </c>
      <c r="H514" s="9" t="s">
        <v>12</v>
      </c>
    </row>
    <row r="515" s="2" customFormat="1" customHeight="1" spans="1:8">
      <c r="A515" s="7">
        <v>514</v>
      </c>
      <c r="B515" s="7" t="s">
        <v>1570</v>
      </c>
      <c r="C515" s="7" t="s">
        <v>225</v>
      </c>
      <c r="D515" s="7" t="s">
        <v>1571</v>
      </c>
      <c r="E515" s="7" t="s">
        <v>428</v>
      </c>
      <c r="F515" s="8" t="s">
        <v>1575</v>
      </c>
      <c r="G515" s="8" t="s">
        <v>1576</v>
      </c>
      <c r="H515" s="7" t="s">
        <v>110</v>
      </c>
    </row>
    <row r="516" s="2" customFormat="1" customHeight="1" spans="1:8">
      <c r="A516" s="7">
        <v>515</v>
      </c>
      <c r="B516" s="7" t="s">
        <v>1570</v>
      </c>
      <c r="C516" s="7" t="s">
        <v>225</v>
      </c>
      <c r="D516" s="7" t="s">
        <v>1571</v>
      </c>
      <c r="E516" s="7" t="s">
        <v>1577</v>
      </c>
      <c r="F516" s="8" t="s">
        <v>1578</v>
      </c>
      <c r="G516" s="8" t="s">
        <v>1579</v>
      </c>
      <c r="H516" s="7" t="s">
        <v>93</v>
      </c>
    </row>
    <row r="517" s="2" customFormat="1" customHeight="1" spans="1:8">
      <c r="A517" s="7">
        <v>516</v>
      </c>
      <c r="B517" s="7" t="s">
        <v>1570</v>
      </c>
      <c r="C517" s="7" t="s">
        <v>225</v>
      </c>
      <c r="D517" s="7" t="s">
        <v>1571</v>
      </c>
      <c r="E517" s="7" t="s">
        <v>1580</v>
      </c>
      <c r="F517" s="8" t="s">
        <v>1581</v>
      </c>
      <c r="G517" s="8" t="s">
        <v>1582</v>
      </c>
      <c r="H517" s="7" t="s">
        <v>15</v>
      </c>
    </row>
    <row r="518" s="2" customFormat="1" customHeight="1" spans="1:8">
      <c r="A518" s="7">
        <v>517</v>
      </c>
      <c r="B518" s="7" t="s">
        <v>1570</v>
      </c>
      <c r="C518" s="7" t="s">
        <v>225</v>
      </c>
      <c r="D518" s="7" t="s">
        <v>1571</v>
      </c>
      <c r="E518" s="7" t="s">
        <v>1580</v>
      </c>
      <c r="F518" s="8" t="s">
        <v>1583</v>
      </c>
      <c r="G518" s="8" t="s">
        <v>1584</v>
      </c>
      <c r="H518" s="7" t="s">
        <v>15</v>
      </c>
    </row>
    <row r="519" s="2" customFormat="1" customHeight="1" spans="1:8">
      <c r="A519" s="7">
        <v>518</v>
      </c>
      <c r="B519" s="7" t="s">
        <v>1570</v>
      </c>
      <c r="C519" s="7" t="s">
        <v>225</v>
      </c>
      <c r="D519" s="7" t="s">
        <v>1571</v>
      </c>
      <c r="E519" s="7" t="s">
        <v>1580</v>
      </c>
      <c r="F519" s="8" t="s">
        <v>1585</v>
      </c>
      <c r="G519" s="8" t="s">
        <v>1586</v>
      </c>
      <c r="H519" s="7" t="s">
        <v>15</v>
      </c>
    </row>
    <row r="520" s="2" customFormat="1" customHeight="1" spans="1:8">
      <c r="A520" s="7">
        <v>519</v>
      </c>
      <c r="B520" s="7" t="s">
        <v>1570</v>
      </c>
      <c r="C520" s="7" t="s">
        <v>225</v>
      </c>
      <c r="D520" s="7" t="s">
        <v>1571</v>
      </c>
      <c r="E520" s="7" t="s">
        <v>1580</v>
      </c>
      <c r="F520" s="8" t="s">
        <v>1587</v>
      </c>
      <c r="G520" s="8" t="s">
        <v>1588</v>
      </c>
      <c r="H520" s="7" t="s">
        <v>15</v>
      </c>
    </row>
    <row r="521" s="2" customFormat="1" customHeight="1" spans="1:8">
      <c r="A521" s="7">
        <v>520</v>
      </c>
      <c r="B521" s="7" t="s">
        <v>1570</v>
      </c>
      <c r="C521" s="7" t="s">
        <v>225</v>
      </c>
      <c r="D521" s="7" t="s">
        <v>1571</v>
      </c>
      <c r="E521" s="7" t="s">
        <v>1589</v>
      </c>
      <c r="F521" s="8" t="s">
        <v>1590</v>
      </c>
      <c r="G521" s="8" t="s">
        <v>1591</v>
      </c>
      <c r="H521" s="7" t="s">
        <v>15</v>
      </c>
    </row>
    <row r="522" s="2" customFormat="1" customHeight="1" spans="1:8">
      <c r="A522" s="7">
        <v>521</v>
      </c>
      <c r="B522" s="7" t="s">
        <v>1570</v>
      </c>
      <c r="C522" s="7" t="s">
        <v>225</v>
      </c>
      <c r="D522" s="7" t="s">
        <v>1571</v>
      </c>
      <c r="E522" s="7" t="s">
        <v>1577</v>
      </c>
      <c r="F522" s="8" t="s">
        <v>1592</v>
      </c>
      <c r="G522" s="8" t="s">
        <v>1593</v>
      </c>
      <c r="H522" s="7" t="s">
        <v>15</v>
      </c>
    </row>
    <row r="523" s="2" customFormat="1" customHeight="1" spans="1:8">
      <c r="A523" s="7">
        <v>522</v>
      </c>
      <c r="B523" s="7" t="s">
        <v>1570</v>
      </c>
      <c r="C523" s="7" t="s">
        <v>225</v>
      </c>
      <c r="D523" s="7" t="s">
        <v>1571</v>
      </c>
      <c r="E523" s="7" t="s">
        <v>1577</v>
      </c>
      <c r="F523" s="8" t="s">
        <v>1594</v>
      </c>
      <c r="G523" s="8" t="s">
        <v>1595</v>
      </c>
      <c r="H523" s="7" t="s">
        <v>1596</v>
      </c>
    </row>
    <row r="524" s="2" customFormat="1" customHeight="1" spans="1:8">
      <c r="A524" s="7">
        <v>523</v>
      </c>
      <c r="B524" s="7" t="s">
        <v>1570</v>
      </c>
      <c r="C524" s="7" t="s">
        <v>225</v>
      </c>
      <c r="D524" s="7" t="s">
        <v>1571</v>
      </c>
      <c r="E524" s="7" t="s">
        <v>1577</v>
      </c>
      <c r="F524" s="8" t="s">
        <v>1597</v>
      </c>
      <c r="G524" s="8" t="s">
        <v>1598</v>
      </c>
      <c r="H524" s="7" t="s">
        <v>1596</v>
      </c>
    </row>
    <row r="525" s="2" customFormat="1" customHeight="1" spans="1:8">
      <c r="A525" s="7">
        <v>524</v>
      </c>
      <c r="B525" s="7" t="s">
        <v>1570</v>
      </c>
      <c r="C525" s="7" t="s">
        <v>225</v>
      </c>
      <c r="D525" s="7" t="s">
        <v>1571</v>
      </c>
      <c r="E525" s="7" t="s">
        <v>1577</v>
      </c>
      <c r="F525" s="8" t="s">
        <v>1599</v>
      </c>
      <c r="G525" s="8" t="s">
        <v>1600</v>
      </c>
      <c r="H525" s="7" t="s">
        <v>1596</v>
      </c>
    </row>
    <row r="526" s="2" customFormat="1" customHeight="1" spans="1:8">
      <c r="A526" s="7">
        <v>525</v>
      </c>
      <c r="B526" s="7" t="s">
        <v>1570</v>
      </c>
      <c r="C526" s="7" t="s">
        <v>225</v>
      </c>
      <c r="D526" s="7" t="s">
        <v>1571</v>
      </c>
      <c r="E526" s="7" t="s">
        <v>1601</v>
      </c>
      <c r="F526" s="8" t="s">
        <v>1602</v>
      </c>
      <c r="G526" s="8" t="s">
        <v>1603</v>
      </c>
      <c r="H526" s="7" t="s">
        <v>1596</v>
      </c>
    </row>
    <row r="527" s="2" customFormat="1" customHeight="1" spans="1:8">
      <c r="A527" s="7">
        <v>526</v>
      </c>
      <c r="B527" s="7" t="s">
        <v>1570</v>
      </c>
      <c r="C527" s="7" t="s">
        <v>225</v>
      </c>
      <c r="D527" s="7" t="s">
        <v>1571</v>
      </c>
      <c r="E527" s="7" t="s">
        <v>1604</v>
      </c>
      <c r="F527" s="8" t="s">
        <v>1605</v>
      </c>
      <c r="G527" s="8" t="s">
        <v>1606</v>
      </c>
      <c r="H527" s="7" t="s">
        <v>1596</v>
      </c>
    </row>
    <row r="528" s="2" customFormat="1" customHeight="1" spans="1:8">
      <c r="A528" s="7">
        <v>527</v>
      </c>
      <c r="B528" s="7" t="s">
        <v>1570</v>
      </c>
      <c r="C528" s="7" t="s">
        <v>225</v>
      </c>
      <c r="D528" s="7" t="s">
        <v>1571</v>
      </c>
      <c r="E528" s="7" t="s">
        <v>1604</v>
      </c>
      <c r="F528" s="8" t="s">
        <v>1607</v>
      </c>
      <c r="G528" s="8" t="s">
        <v>1608</v>
      </c>
      <c r="H528" s="7" t="s">
        <v>1596</v>
      </c>
    </row>
    <row r="529" s="2" customFormat="1" customHeight="1" spans="1:8">
      <c r="A529" s="7">
        <v>528</v>
      </c>
      <c r="B529" s="7" t="s">
        <v>1570</v>
      </c>
      <c r="C529" s="7" t="s">
        <v>225</v>
      </c>
      <c r="D529" s="7" t="s">
        <v>1609</v>
      </c>
      <c r="E529" s="7" t="s">
        <v>1610</v>
      </c>
      <c r="F529" s="8" t="s">
        <v>1611</v>
      </c>
      <c r="G529" s="8" t="s">
        <v>1612</v>
      </c>
      <c r="H529" s="7" t="s">
        <v>15</v>
      </c>
    </row>
    <row r="530" s="2" customFormat="1" customHeight="1" spans="1:8">
      <c r="A530" s="7">
        <v>529</v>
      </c>
      <c r="B530" s="7" t="s">
        <v>1570</v>
      </c>
      <c r="C530" s="7" t="s">
        <v>225</v>
      </c>
      <c r="D530" s="7" t="s">
        <v>1613</v>
      </c>
      <c r="E530" s="7" t="s">
        <v>1614</v>
      </c>
      <c r="F530" s="8" t="s">
        <v>1615</v>
      </c>
      <c r="G530" s="8" t="s">
        <v>1616</v>
      </c>
      <c r="H530" s="7" t="s">
        <v>15</v>
      </c>
    </row>
    <row r="531" s="2" customFormat="1" customHeight="1" spans="1:8">
      <c r="A531" s="7">
        <v>530</v>
      </c>
      <c r="B531" s="7" t="s">
        <v>1570</v>
      </c>
      <c r="C531" s="7" t="s">
        <v>225</v>
      </c>
      <c r="D531" s="7" t="s">
        <v>1617</v>
      </c>
      <c r="E531" s="7" t="s">
        <v>1618</v>
      </c>
      <c r="F531" s="8" t="s">
        <v>1619</v>
      </c>
      <c r="G531" s="8" t="s">
        <v>1620</v>
      </c>
      <c r="H531" s="7" t="s">
        <v>15</v>
      </c>
    </row>
    <row r="532" s="2" customFormat="1" customHeight="1" spans="1:8">
      <c r="A532" s="7">
        <v>531</v>
      </c>
      <c r="B532" s="7" t="s">
        <v>1570</v>
      </c>
      <c r="C532" s="7" t="s">
        <v>225</v>
      </c>
      <c r="D532" s="7" t="s">
        <v>1621</v>
      </c>
      <c r="E532" s="7" t="s">
        <v>1622</v>
      </c>
      <c r="F532" s="8" t="s">
        <v>1623</v>
      </c>
      <c r="G532" s="8" t="s">
        <v>1624</v>
      </c>
      <c r="H532" s="7" t="s">
        <v>15</v>
      </c>
    </row>
    <row r="533" s="2" customFormat="1" customHeight="1" spans="1:8">
      <c r="A533" s="7">
        <v>532</v>
      </c>
      <c r="B533" s="7" t="s">
        <v>1570</v>
      </c>
      <c r="C533" s="7" t="s">
        <v>225</v>
      </c>
      <c r="D533" s="7" t="s">
        <v>1621</v>
      </c>
      <c r="E533" s="7" t="s">
        <v>1622</v>
      </c>
      <c r="F533" s="8" t="s">
        <v>1625</v>
      </c>
      <c r="G533" s="8" t="s">
        <v>1626</v>
      </c>
      <c r="H533" s="7" t="s">
        <v>15</v>
      </c>
    </row>
    <row r="534" s="2" customFormat="1" customHeight="1" spans="1:8">
      <c r="A534" s="7">
        <v>533</v>
      </c>
      <c r="B534" s="7" t="s">
        <v>1570</v>
      </c>
      <c r="C534" s="7" t="s">
        <v>225</v>
      </c>
      <c r="D534" s="7" t="s">
        <v>1621</v>
      </c>
      <c r="E534" s="7" t="s">
        <v>1627</v>
      </c>
      <c r="F534" s="8" t="s">
        <v>1628</v>
      </c>
      <c r="G534" s="8" t="s">
        <v>1629</v>
      </c>
      <c r="H534" s="7" t="s">
        <v>15</v>
      </c>
    </row>
    <row r="535" s="2" customFormat="1" customHeight="1" spans="1:8">
      <c r="A535" s="7">
        <v>534</v>
      </c>
      <c r="B535" s="7" t="s">
        <v>1570</v>
      </c>
      <c r="C535" s="7" t="s">
        <v>225</v>
      </c>
      <c r="D535" s="7" t="s">
        <v>1630</v>
      </c>
      <c r="E535" s="7" t="s">
        <v>1111</v>
      </c>
      <c r="F535" s="8" t="s">
        <v>1631</v>
      </c>
      <c r="G535" s="8" t="s">
        <v>1632</v>
      </c>
      <c r="H535" s="7" t="s">
        <v>15</v>
      </c>
    </row>
    <row r="536" s="2" customFormat="1" customHeight="1" spans="1:8">
      <c r="A536" s="7">
        <v>535</v>
      </c>
      <c r="B536" s="7" t="s">
        <v>1570</v>
      </c>
      <c r="C536" s="7" t="s">
        <v>225</v>
      </c>
      <c r="D536" s="7" t="s">
        <v>1630</v>
      </c>
      <c r="E536" s="7" t="s">
        <v>1633</v>
      </c>
      <c r="F536" s="8" t="s">
        <v>1634</v>
      </c>
      <c r="G536" s="8" t="s">
        <v>1635</v>
      </c>
      <c r="H536" s="7" t="s">
        <v>15</v>
      </c>
    </row>
    <row r="537" s="2" customFormat="1" customHeight="1" spans="1:8">
      <c r="A537" s="7">
        <v>536</v>
      </c>
      <c r="B537" s="7" t="s">
        <v>1570</v>
      </c>
      <c r="C537" s="7" t="s">
        <v>225</v>
      </c>
      <c r="D537" s="7" t="s">
        <v>1636</v>
      </c>
      <c r="E537" s="7" t="s">
        <v>1637</v>
      </c>
      <c r="F537" s="8" t="s">
        <v>1638</v>
      </c>
      <c r="G537" s="8" t="s">
        <v>1639</v>
      </c>
      <c r="H537" s="7" t="s">
        <v>15</v>
      </c>
    </row>
    <row r="538" s="2" customFormat="1" customHeight="1" spans="1:8">
      <c r="A538" s="7">
        <v>537</v>
      </c>
      <c r="B538" s="7" t="s">
        <v>1570</v>
      </c>
      <c r="C538" s="7" t="s">
        <v>225</v>
      </c>
      <c r="D538" s="7" t="s">
        <v>1636</v>
      </c>
      <c r="E538" s="7" t="s">
        <v>1640</v>
      </c>
      <c r="F538" s="8" t="s">
        <v>1641</v>
      </c>
      <c r="G538" s="8" t="s">
        <v>1642</v>
      </c>
      <c r="H538" s="7" t="s">
        <v>15</v>
      </c>
    </row>
    <row r="539" s="2" customFormat="1" customHeight="1" spans="1:8">
      <c r="A539" s="7">
        <v>538</v>
      </c>
      <c r="B539" s="7" t="s">
        <v>1570</v>
      </c>
      <c r="C539" s="7" t="s">
        <v>225</v>
      </c>
      <c r="D539" s="7" t="s">
        <v>1636</v>
      </c>
      <c r="E539" s="7" t="s">
        <v>1643</v>
      </c>
      <c r="F539" s="8" t="s">
        <v>1644</v>
      </c>
      <c r="G539" s="8" t="s">
        <v>1645</v>
      </c>
      <c r="H539" s="7" t="s">
        <v>110</v>
      </c>
    </row>
    <row r="540" s="2" customFormat="1" customHeight="1" spans="1:8">
      <c r="A540" s="7">
        <v>539</v>
      </c>
      <c r="B540" s="7" t="s">
        <v>1570</v>
      </c>
      <c r="C540" s="7" t="s">
        <v>225</v>
      </c>
      <c r="D540" s="7" t="s">
        <v>1636</v>
      </c>
      <c r="E540" s="7" t="s">
        <v>1637</v>
      </c>
      <c r="F540" s="8" t="s">
        <v>1646</v>
      </c>
      <c r="G540" s="8" t="s">
        <v>1647</v>
      </c>
      <c r="H540" s="7" t="s">
        <v>110</v>
      </c>
    </row>
    <row r="541" s="2" customFormat="1" customHeight="1" spans="1:8">
      <c r="A541" s="7">
        <v>540</v>
      </c>
      <c r="B541" s="7" t="s">
        <v>1570</v>
      </c>
      <c r="C541" s="7" t="s">
        <v>225</v>
      </c>
      <c r="D541" s="7" t="s">
        <v>1636</v>
      </c>
      <c r="E541" s="7" t="s">
        <v>1648</v>
      </c>
      <c r="F541" s="8" t="s">
        <v>1649</v>
      </c>
      <c r="G541" s="8" t="s">
        <v>1650</v>
      </c>
      <c r="H541" s="7" t="s">
        <v>110</v>
      </c>
    </row>
    <row r="542" s="2" customFormat="1" customHeight="1" spans="1:8">
      <c r="A542" s="7">
        <v>541</v>
      </c>
      <c r="B542" s="7" t="s">
        <v>1570</v>
      </c>
      <c r="C542" s="7" t="s">
        <v>225</v>
      </c>
      <c r="D542" s="7" t="s">
        <v>1651</v>
      </c>
      <c r="E542" s="7" t="s">
        <v>1652</v>
      </c>
      <c r="F542" s="8" t="s">
        <v>1653</v>
      </c>
      <c r="G542" s="8" t="s">
        <v>1654</v>
      </c>
      <c r="H542" s="7" t="s">
        <v>15</v>
      </c>
    </row>
    <row r="543" s="2" customFormat="1" customHeight="1" spans="1:8">
      <c r="A543" s="7">
        <v>542</v>
      </c>
      <c r="B543" s="7" t="s">
        <v>1570</v>
      </c>
      <c r="C543" s="7" t="s">
        <v>225</v>
      </c>
      <c r="D543" s="7" t="s">
        <v>1655</v>
      </c>
      <c r="E543" s="7" t="s">
        <v>509</v>
      </c>
      <c r="F543" s="8" t="s">
        <v>1656</v>
      </c>
      <c r="G543" s="8" t="s">
        <v>1657</v>
      </c>
      <c r="H543" s="7" t="s">
        <v>15</v>
      </c>
    </row>
    <row r="544" s="2" customFormat="1" customHeight="1" spans="1:8">
      <c r="A544" s="7">
        <v>543</v>
      </c>
      <c r="B544" s="7" t="s">
        <v>1570</v>
      </c>
      <c r="C544" s="7" t="s">
        <v>225</v>
      </c>
      <c r="D544" s="7" t="s">
        <v>1658</v>
      </c>
      <c r="E544" s="7" t="s">
        <v>1659</v>
      </c>
      <c r="F544" s="8" t="s">
        <v>1660</v>
      </c>
      <c r="G544" s="8" t="s">
        <v>1661</v>
      </c>
      <c r="H544" s="7" t="s">
        <v>15</v>
      </c>
    </row>
    <row r="545" s="2" customFormat="1" customHeight="1" spans="1:8">
      <c r="A545" s="7">
        <v>544</v>
      </c>
      <c r="B545" s="7" t="s">
        <v>1570</v>
      </c>
      <c r="C545" s="7" t="s">
        <v>225</v>
      </c>
      <c r="D545" s="7" t="s">
        <v>1662</v>
      </c>
      <c r="E545" s="7" t="s">
        <v>1663</v>
      </c>
      <c r="F545" s="8" t="s">
        <v>1664</v>
      </c>
      <c r="G545" s="8" t="s">
        <v>1665</v>
      </c>
      <c r="H545" s="7" t="s">
        <v>15</v>
      </c>
    </row>
    <row r="546" s="2" customFormat="1" customHeight="1" spans="1:8">
      <c r="A546" s="7">
        <v>545</v>
      </c>
      <c r="B546" s="7" t="s">
        <v>1570</v>
      </c>
      <c r="C546" s="7" t="s">
        <v>225</v>
      </c>
      <c r="D546" s="7" t="s">
        <v>1666</v>
      </c>
      <c r="E546" s="7" t="s">
        <v>1667</v>
      </c>
      <c r="F546" s="8" t="s">
        <v>1668</v>
      </c>
      <c r="G546" s="8" t="s">
        <v>1669</v>
      </c>
      <c r="H546" s="7" t="s">
        <v>15</v>
      </c>
    </row>
    <row r="547" s="2" customFormat="1" customHeight="1" spans="1:8">
      <c r="A547" s="7">
        <v>546</v>
      </c>
      <c r="B547" s="7" t="s">
        <v>1570</v>
      </c>
      <c r="C547" s="7" t="s">
        <v>225</v>
      </c>
      <c r="D547" s="7" t="s">
        <v>1670</v>
      </c>
      <c r="E547" s="7" t="s">
        <v>1671</v>
      </c>
      <c r="F547" s="8" t="s">
        <v>1672</v>
      </c>
      <c r="G547" s="8" t="s">
        <v>1673</v>
      </c>
      <c r="H547" s="7" t="s">
        <v>15</v>
      </c>
    </row>
    <row r="548" s="2" customFormat="1" customHeight="1" spans="1:8">
      <c r="A548" s="7">
        <v>547</v>
      </c>
      <c r="B548" s="7" t="s">
        <v>1570</v>
      </c>
      <c r="C548" s="7" t="s">
        <v>225</v>
      </c>
      <c r="D548" s="7" t="s">
        <v>1674</v>
      </c>
      <c r="E548" s="7" t="s">
        <v>1675</v>
      </c>
      <c r="F548" s="8" t="s">
        <v>1676</v>
      </c>
      <c r="G548" s="8" t="s">
        <v>1677</v>
      </c>
      <c r="H548" s="7" t="s">
        <v>15</v>
      </c>
    </row>
    <row r="549" s="2" customFormat="1" customHeight="1" spans="1:8">
      <c r="A549" s="7">
        <v>548</v>
      </c>
      <c r="B549" s="7" t="s">
        <v>1570</v>
      </c>
      <c r="C549" s="7" t="s">
        <v>225</v>
      </c>
      <c r="D549" s="7" t="s">
        <v>1678</v>
      </c>
      <c r="E549" s="7" t="s">
        <v>1679</v>
      </c>
      <c r="F549" s="8" t="s">
        <v>1680</v>
      </c>
      <c r="G549" s="8" t="s">
        <v>1681</v>
      </c>
      <c r="H549" s="7" t="s">
        <v>15</v>
      </c>
    </row>
    <row r="550" s="2" customFormat="1" customHeight="1" spans="1:8">
      <c r="A550" s="7">
        <v>549</v>
      </c>
      <c r="B550" s="7" t="s">
        <v>1570</v>
      </c>
      <c r="C550" s="7" t="s">
        <v>225</v>
      </c>
      <c r="D550" s="7" t="s">
        <v>1678</v>
      </c>
      <c r="E550" s="7" t="s">
        <v>1678</v>
      </c>
      <c r="F550" s="8" t="s">
        <v>1682</v>
      </c>
      <c r="G550" s="8" t="s">
        <v>1683</v>
      </c>
      <c r="H550" s="7" t="s">
        <v>15</v>
      </c>
    </row>
    <row r="551" s="2" customFormat="1" customHeight="1" spans="1:8">
      <c r="A551" s="7">
        <v>550</v>
      </c>
      <c r="B551" s="7" t="s">
        <v>1570</v>
      </c>
      <c r="C551" s="7" t="s">
        <v>225</v>
      </c>
      <c r="D551" s="7" t="s">
        <v>1684</v>
      </c>
      <c r="E551" s="7" t="s">
        <v>1685</v>
      </c>
      <c r="F551" s="8" t="s">
        <v>1686</v>
      </c>
      <c r="G551" s="8" t="s">
        <v>1687</v>
      </c>
      <c r="H551" s="7" t="s">
        <v>15</v>
      </c>
    </row>
    <row r="552" s="2" customFormat="1" customHeight="1" spans="1:8">
      <c r="A552" s="7">
        <v>551</v>
      </c>
      <c r="B552" s="7" t="s">
        <v>1570</v>
      </c>
      <c r="C552" s="7" t="s">
        <v>225</v>
      </c>
      <c r="D552" s="7" t="s">
        <v>1684</v>
      </c>
      <c r="E552" s="7" t="s">
        <v>1688</v>
      </c>
      <c r="F552" s="8" t="s">
        <v>1689</v>
      </c>
      <c r="G552" s="8" t="s">
        <v>1690</v>
      </c>
      <c r="H552" s="7" t="s">
        <v>15</v>
      </c>
    </row>
    <row r="553" s="2" customFormat="1" customHeight="1" spans="1:8">
      <c r="A553" s="7">
        <v>552</v>
      </c>
      <c r="B553" s="7" t="s">
        <v>1570</v>
      </c>
      <c r="C553" s="7" t="s">
        <v>225</v>
      </c>
      <c r="D553" s="7" t="s">
        <v>1691</v>
      </c>
      <c r="E553" s="7" t="s">
        <v>1692</v>
      </c>
      <c r="F553" s="8" t="s">
        <v>1693</v>
      </c>
      <c r="G553" s="8" t="s">
        <v>1694</v>
      </c>
      <c r="H553" s="7" t="s">
        <v>15</v>
      </c>
    </row>
    <row r="554" s="2" customFormat="1" customHeight="1" spans="1:8">
      <c r="A554" s="7">
        <v>553</v>
      </c>
      <c r="B554" s="7" t="s">
        <v>1695</v>
      </c>
      <c r="C554" s="7" t="s">
        <v>225</v>
      </c>
      <c r="D554" s="7" t="s">
        <v>1696</v>
      </c>
      <c r="E554" s="7" t="s">
        <v>1697</v>
      </c>
      <c r="F554" s="8" t="s">
        <v>1698</v>
      </c>
      <c r="G554" s="8" t="s">
        <v>1699</v>
      </c>
      <c r="H554" s="9" t="s">
        <v>12</v>
      </c>
    </row>
    <row r="555" s="2" customFormat="1" customHeight="1" spans="1:8">
      <c r="A555" s="7">
        <v>554</v>
      </c>
      <c r="B555" s="7" t="s">
        <v>1695</v>
      </c>
      <c r="C555" s="7" t="s">
        <v>225</v>
      </c>
      <c r="D555" s="7" t="s">
        <v>1696</v>
      </c>
      <c r="E555" s="7" t="s">
        <v>1697</v>
      </c>
      <c r="F555" s="8" t="s">
        <v>1700</v>
      </c>
      <c r="G555" s="8" t="s">
        <v>1701</v>
      </c>
      <c r="H555" s="7" t="s">
        <v>110</v>
      </c>
    </row>
    <row r="556" s="2" customFormat="1" customHeight="1" spans="1:8">
      <c r="A556" s="7">
        <v>555</v>
      </c>
      <c r="B556" s="7" t="s">
        <v>1695</v>
      </c>
      <c r="C556" s="7" t="s">
        <v>225</v>
      </c>
      <c r="D556" s="7" t="s">
        <v>1696</v>
      </c>
      <c r="E556" s="7" t="s">
        <v>1702</v>
      </c>
      <c r="F556" s="8" t="s">
        <v>1703</v>
      </c>
      <c r="G556" s="8" t="s">
        <v>1704</v>
      </c>
      <c r="H556" s="9" t="s">
        <v>12</v>
      </c>
    </row>
    <row r="557" s="2" customFormat="1" customHeight="1" spans="1:8">
      <c r="A557" s="7">
        <v>556</v>
      </c>
      <c r="B557" s="7" t="s">
        <v>1695</v>
      </c>
      <c r="C557" s="7" t="s">
        <v>225</v>
      </c>
      <c r="D557" s="7" t="s">
        <v>1696</v>
      </c>
      <c r="E557" s="7" t="s">
        <v>1697</v>
      </c>
      <c r="F557" s="8" t="s">
        <v>1705</v>
      </c>
      <c r="G557" s="8" t="s">
        <v>1706</v>
      </c>
      <c r="H557" s="7" t="s">
        <v>15</v>
      </c>
    </row>
    <row r="558" s="2" customFormat="1" customHeight="1" spans="1:8">
      <c r="A558" s="7">
        <v>557</v>
      </c>
      <c r="B558" s="7" t="s">
        <v>1695</v>
      </c>
      <c r="C558" s="7" t="s">
        <v>225</v>
      </c>
      <c r="D558" s="7" t="s">
        <v>1696</v>
      </c>
      <c r="E558" s="7" t="s">
        <v>1702</v>
      </c>
      <c r="F558" s="8" t="s">
        <v>1707</v>
      </c>
      <c r="G558" s="8" t="s">
        <v>1708</v>
      </c>
      <c r="H558" s="7" t="s">
        <v>15</v>
      </c>
    </row>
    <row r="559" s="2" customFormat="1" customHeight="1" spans="1:8">
      <c r="A559" s="7">
        <v>558</v>
      </c>
      <c r="B559" s="7" t="s">
        <v>1695</v>
      </c>
      <c r="C559" s="7" t="s">
        <v>225</v>
      </c>
      <c r="D559" s="7" t="s">
        <v>1709</v>
      </c>
      <c r="E559" s="7" t="s">
        <v>1710</v>
      </c>
      <c r="F559" s="8" t="s">
        <v>1711</v>
      </c>
      <c r="G559" s="8" t="s">
        <v>1712</v>
      </c>
      <c r="H559" s="7" t="s">
        <v>15</v>
      </c>
    </row>
    <row r="560" s="2" customFormat="1" customHeight="1" spans="1:8">
      <c r="A560" s="7">
        <v>559</v>
      </c>
      <c r="B560" s="7" t="s">
        <v>1695</v>
      </c>
      <c r="C560" s="7" t="s">
        <v>225</v>
      </c>
      <c r="D560" s="7" t="s">
        <v>1713</v>
      </c>
      <c r="E560" s="7" t="s">
        <v>1714</v>
      </c>
      <c r="F560" s="8" t="s">
        <v>1715</v>
      </c>
      <c r="G560" s="8" t="s">
        <v>1716</v>
      </c>
      <c r="H560" s="7" t="s">
        <v>15</v>
      </c>
    </row>
    <row r="561" s="2" customFormat="1" customHeight="1" spans="1:8">
      <c r="A561" s="7">
        <v>560</v>
      </c>
      <c r="B561" s="7" t="s">
        <v>1695</v>
      </c>
      <c r="C561" s="7" t="s">
        <v>225</v>
      </c>
      <c r="D561" s="7" t="s">
        <v>1717</v>
      </c>
      <c r="E561" s="7" t="s">
        <v>1718</v>
      </c>
      <c r="F561" s="8" t="s">
        <v>1719</v>
      </c>
      <c r="G561" s="8" t="s">
        <v>1720</v>
      </c>
      <c r="H561" s="7" t="s">
        <v>15</v>
      </c>
    </row>
    <row r="562" s="2" customFormat="1" customHeight="1" spans="1:8">
      <c r="A562" s="7">
        <v>561</v>
      </c>
      <c r="B562" s="7" t="s">
        <v>1695</v>
      </c>
      <c r="C562" s="7" t="s">
        <v>225</v>
      </c>
      <c r="D562" s="7" t="s">
        <v>1721</v>
      </c>
      <c r="E562" s="7" t="s">
        <v>1722</v>
      </c>
      <c r="F562" s="8" t="s">
        <v>1723</v>
      </c>
      <c r="G562" s="8" t="s">
        <v>1724</v>
      </c>
      <c r="H562" s="7" t="s">
        <v>15</v>
      </c>
    </row>
    <row r="563" s="2" customFormat="1" customHeight="1" spans="1:8">
      <c r="A563" s="7">
        <v>562</v>
      </c>
      <c r="B563" s="7" t="s">
        <v>1695</v>
      </c>
      <c r="C563" s="7" t="s">
        <v>225</v>
      </c>
      <c r="D563" s="7" t="s">
        <v>1725</v>
      </c>
      <c r="E563" s="7" t="s">
        <v>1726</v>
      </c>
      <c r="F563" s="8" t="s">
        <v>1727</v>
      </c>
      <c r="G563" s="8" t="s">
        <v>1728</v>
      </c>
      <c r="H563" s="7" t="s">
        <v>15</v>
      </c>
    </row>
    <row r="564" s="2" customFormat="1" customHeight="1" spans="1:8">
      <c r="A564" s="7">
        <v>563</v>
      </c>
      <c r="B564" s="7" t="s">
        <v>1729</v>
      </c>
      <c r="C564" s="7" t="s">
        <v>225</v>
      </c>
      <c r="D564" s="7" t="s">
        <v>1730</v>
      </c>
      <c r="E564" s="7" t="s">
        <v>1731</v>
      </c>
      <c r="F564" s="8" t="s">
        <v>1732</v>
      </c>
      <c r="G564" s="8" t="s">
        <v>1733</v>
      </c>
      <c r="H564" s="9" t="s">
        <v>12</v>
      </c>
    </row>
    <row r="565" s="2" customFormat="1" customHeight="1" spans="1:8">
      <c r="A565" s="7">
        <v>564</v>
      </c>
      <c r="B565" s="7" t="s">
        <v>1729</v>
      </c>
      <c r="C565" s="7" t="s">
        <v>225</v>
      </c>
      <c r="D565" s="7" t="s">
        <v>1730</v>
      </c>
      <c r="E565" s="7" t="s">
        <v>1734</v>
      </c>
      <c r="F565" s="8" t="s">
        <v>1735</v>
      </c>
      <c r="G565" s="8" t="s">
        <v>1736</v>
      </c>
      <c r="H565" s="7" t="s">
        <v>15</v>
      </c>
    </row>
    <row r="566" s="2" customFormat="1" customHeight="1" spans="1:8">
      <c r="A566" s="7">
        <v>565</v>
      </c>
      <c r="B566" s="7" t="s">
        <v>1729</v>
      </c>
      <c r="C566" s="7" t="s">
        <v>225</v>
      </c>
      <c r="D566" s="7" t="s">
        <v>1737</v>
      </c>
      <c r="E566" s="7" t="s">
        <v>1738</v>
      </c>
      <c r="F566" s="8" t="s">
        <v>1739</v>
      </c>
      <c r="G566" s="8" t="s">
        <v>1740</v>
      </c>
      <c r="H566" s="7" t="s">
        <v>110</v>
      </c>
    </row>
    <row r="567" s="2" customFormat="1" customHeight="1" spans="1:8">
      <c r="A567" s="7">
        <v>566</v>
      </c>
      <c r="B567" s="7" t="s">
        <v>1729</v>
      </c>
      <c r="C567" s="7" t="s">
        <v>225</v>
      </c>
      <c r="D567" s="7" t="s">
        <v>1730</v>
      </c>
      <c r="E567" s="7" t="s">
        <v>1731</v>
      </c>
      <c r="F567" s="8" t="s">
        <v>1741</v>
      </c>
      <c r="G567" s="8" t="s">
        <v>1742</v>
      </c>
      <c r="H567" s="7" t="s">
        <v>110</v>
      </c>
    </row>
    <row r="568" s="2" customFormat="1" customHeight="1" spans="1:8">
      <c r="A568" s="7">
        <v>567</v>
      </c>
      <c r="B568" s="7" t="s">
        <v>1729</v>
      </c>
      <c r="C568" s="7" t="s">
        <v>225</v>
      </c>
      <c r="D568" s="7" t="s">
        <v>1730</v>
      </c>
      <c r="E568" s="7" t="s">
        <v>1743</v>
      </c>
      <c r="F568" s="8" t="s">
        <v>1744</v>
      </c>
      <c r="G568" s="8" t="s">
        <v>1745</v>
      </c>
      <c r="H568" s="7" t="s">
        <v>110</v>
      </c>
    </row>
    <row r="569" s="2" customFormat="1" customHeight="1" spans="1:8">
      <c r="A569" s="7">
        <v>568</v>
      </c>
      <c r="B569" s="7" t="s">
        <v>1729</v>
      </c>
      <c r="C569" s="7" t="s">
        <v>225</v>
      </c>
      <c r="D569" s="7" t="s">
        <v>1730</v>
      </c>
      <c r="E569" s="7" t="s">
        <v>1734</v>
      </c>
      <c r="F569" s="8" t="s">
        <v>1746</v>
      </c>
      <c r="G569" s="8" t="s">
        <v>1747</v>
      </c>
      <c r="H569" s="7" t="s">
        <v>93</v>
      </c>
    </row>
    <row r="570" s="2" customFormat="1" customHeight="1" spans="1:8">
      <c r="A570" s="7">
        <v>569</v>
      </c>
      <c r="B570" s="7" t="s">
        <v>1748</v>
      </c>
      <c r="C570" s="7" t="s">
        <v>1749</v>
      </c>
      <c r="D570" s="7" t="s">
        <v>1750</v>
      </c>
      <c r="E570" s="7" t="s">
        <v>1751</v>
      </c>
      <c r="F570" s="8" t="s">
        <v>1752</v>
      </c>
      <c r="G570" s="8" t="s">
        <v>1753</v>
      </c>
      <c r="H570" s="9" t="s">
        <v>12</v>
      </c>
    </row>
    <row r="571" s="2" customFormat="1" customHeight="1" spans="1:8">
      <c r="A571" s="7">
        <v>570</v>
      </c>
      <c r="B571" s="7" t="s">
        <v>1748</v>
      </c>
      <c r="C571" s="7" t="s">
        <v>1749</v>
      </c>
      <c r="D571" s="7" t="s">
        <v>1750</v>
      </c>
      <c r="E571" s="7" t="s">
        <v>1751</v>
      </c>
      <c r="F571" s="8" t="s">
        <v>1754</v>
      </c>
      <c r="G571" s="8" t="s">
        <v>1755</v>
      </c>
      <c r="H571" s="7" t="s">
        <v>15</v>
      </c>
    </row>
    <row r="572" s="2" customFormat="1" customHeight="1" spans="1:8">
      <c r="A572" s="7">
        <v>571</v>
      </c>
      <c r="B572" s="7" t="s">
        <v>1748</v>
      </c>
      <c r="C572" s="7" t="s">
        <v>1749</v>
      </c>
      <c r="D572" s="7" t="s">
        <v>1750</v>
      </c>
      <c r="E572" s="7" t="s">
        <v>522</v>
      </c>
      <c r="F572" s="8" t="s">
        <v>1756</v>
      </c>
      <c r="G572" s="8" t="s">
        <v>1757</v>
      </c>
      <c r="H572" s="7" t="s">
        <v>15</v>
      </c>
    </row>
    <row r="573" s="2" customFormat="1" customHeight="1" spans="1:8">
      <c r="A573" s="7">
        <v>572</v>
      </c>
      <c r="B573" s="7" t="s">
        <v>1748</v>
      </c>
      <c r="C573" s="7" t="s">
        <v>1749</v>
      </c>
      <c r="D573" s="7" t="s">
        <v>1758</v>
      </c>
      <c r="E573" s="7" t="s">
        <v>1759</v>
      </c>
      <c r="F573" s="8" t="s">
        <v>1760</v>
      </c>
      <c r="G573" s="8" t="s">
        <v>1761</v>
      </c>
      <c r="H573" s="7" t="s">
        <v>15</v>
      </c>
    </row>
    <row r="574" s="2" customFormat="1" customHeight="1" spans="1:8">
      <c r="A574" s="7">
        <v>573</v>
      </c>
      <c r="B574" s="7" t="s">
        <v>1748</v>
      </c>
      <c r="C574" s="7" t="s">
        <v>1749</v>
      </c>
      <c r="D574" s="7" t="s">
        <v>1762</v>
      </c>
      <c r="E574" s="7" t="s">
        <v>1763</v>
      </c>
      <c r="F574" s="8" t="s">
        <v>1764</v>
      </c>
      <c r="G574" s="8" t="s">
        <v>1765</v>
      </c>
      <c r="H574" s="7" t="s">
        <v>15</v>
      </c>
    </row>
    <row r="575" s="2" customFormat="1" customHeight="1" spans="1:8">
      <c r="A575" s="7">
        <v>574</v>
      </c>
      <c r="B575" s="7" t="s">
        <v>1748</v>
      </c>
      <c r="C575" s="7" t="s">
        <v>1749</v>
      </c>
      <c r="D575" s="7" t="s">
        <v>1766</v>
      </c>
      <c r="E575" s="7" t="s">
        <v>1767</v>
      </c>
      <c r="F575" s="8" t="s">
        <v>1768</v>
      </c>
      <c r="G575" s="8" t="s">
        <v>1769</v>
      </c>
      <c r="H575" s="7" t="s">
        <v>15</v>
      </c>
    </row>
    <row r="576" s="2" customFormat="1" customHeight="1" spans="1:8">
      <c r="A576" s="7">
        <v>575</v>
      </c>
      <c r="B576" s="7" t="s">
        <v>1748</v>
      </c>
      <c r="C576" s="7" t="s">
        <v>1749</v>
      </c>
      <c r="D576" s="7" t="s">
        <v>1770</v>
      </c>
      <c r="E576" s="7" t="s">
        <v>1771</v>
      </c>
      <c r="F576" s="8" t="s">
        <v>1772</v>
      </c>
      <c r="G576" s="8" t="s">
        <v>1773</v>
      </c>
      <c r="H576" s="7" t="s">
        <v>15</v>
      </c>
    </row>
    <row r="577" s="2" customFormat="1" customHeight="1" spans="1:8">
      <c r="A577" s="7">
        <v>576</v>
      </c>
      <c r="B577" s="7" t="s">
        <v>1748</v>
      </c>
      <c r="C577" s="7" t="s">
        <v>1749</v>
      </c>
      <c r="D577" s="7" t="s">
        <v>1774</v>
      </c>
      <c r="E577" s="7" t="s">
        <v>1775</v>
      </c>
      <c r="F577" s="8" t="s">
        <v>1776</v>
      </c>
      <c r="G577" s="8" t="s">
        <v>1777</v>
      </c>
      <c r="H577" s="7" t="s">
        <v>15</v>
      </c>
    </row>
    <row r="578" s="2" customFormat="1" customHeight="1" spans="1:8">
      <c r="A578" s="7">
        <v>577</v>
      </c>
      <c r="B578" s="7" t="s">
        <v>1748</v>
      </c>
      <c r="C578" s="7" t="s">
        <v>1749</v>
      </c>
      <c r="D578" s="7" t="s">
        <v>1774</v>
      </c>
      <c r="E578" s="7" t="s">
        <v>1775</v>
      </c>
      <c r="F578" s="8" t="s">
        <v>1778</v>
      </c>
      <c r="G578" s="8" t="s">
        <v>1779</v>
      </c>
      <c r="H578" s="7" t="s">
        <v>15</v>
      </c>
    </row>
    <row r="579" s="2" customFormat="1" customHeight="1" spans="1:8">
      <c r="A579" s="7">
        <v>578</v>
      </c>
      <c r="B579" s="7" t="s">
        <v>1780</v>
      </c>
      <c r="C579" s="7" t="s">
        <v>225</v>
      </c>
      <c r="D579" s="7" t="s">
        <v>1781</v>
      </c>
      <c r="E579" s="7" t="s">
        <v>1782</v>
      </c>
      <c r="F579" s="8" t="s">
        <v>1783</v>
      </c>
      <c r="G579" s="8" t="s">
        <v>1784</v>
      </c>
      <c r="H579" s="7" t="s">
        <v>26</v>
      </c>
    </row>
    <row r="580" s="2" customFormat="1" customHeight="1" spans="1:8">
      <c r="A580" s="7">
        <v>579</v>
      </c>
      <c r="B580" s="7" t="s">
        <v>1780</v>
      </c>
      <c r="C580" s="7" t="s">
        <v>225</v>
      </c>
      <c r="D580" s="7" t="s">
        <v>1785</v>
      </c>
      <c r="E580" s="7" t="s">
        <v>1786</v>
      </c>
      <c r="F580" s="8" t="s">
        <v>1787</v>
      </c>
      <c r="G580" s="8" t="s">
        <v>1788</v>
      </c>
      <c r="H580" s="7" t="s">
        <v>15</v>
      </c>
    </row>
    <row r="581" s="2" customFormat="1" customHeight="1" spans="1:8">
      <c r="A581" s="7">
        <v>580</v>
      </c>
      <c r="B581" s="7" t="s">
        <v>1780</v>
      </c>
      <c r="C581" s="7" t="s">
        <v>225</v>
      </c>
      <c r="D581" s="7" t="s">
        <v>1785</v>
      </c>
      <c r="E581" s="7" t="s">
        <v>1789</v>
      </c>
      <c r="F581" s="8" t="s">
        <v>1790</v>
      </c>
      <c r="G581" s="8" t="s">
        <v>1791</v>
      </c>
      <c r="H581" s="7" t="s">
        <v>15</v>
      </c>
    </row>
    <row r="582" s="2" customFormat="1" customHeight="1" spans="1:8">
      <c r="A582" s="7">
        <v>581</v>
      </c>
      <c r="B582" s="7" t="s">
        <v>1780</v>
      </c>
      <c r="C582" s="7" t="s">
        <v>225</v>
      </c>
      <c r="D582" s="7" t="s">
        <v>1792</v>
      </c>
      <c r="E582" s="7" t="s">
        <v>1793</v>
      </c>
      <c r="F582" s="8" t="s">
        <v>1794</v>
      </c>
      <c r="G582" s="8" t="s">
        <v>1795</v>
      </c>
      <c r="H582" s="7" t="s">
        <v>15</v>
      </c>
    </row>
    <row r="583" s="2" customFormat="1" customHeight="1" spans="1:8">
      <c r="A583" s="7">
        <v>582</v>
      </c>
      <c r="B583" s="7" t="s">
        <v>1780</v>
      </c>
      <c r="C583" s="7" t="s">
        <v>225</v>
      </c>
      <c r="D583" s="7" t="s">
        <v>1785</v>
      </c>
      <c r="E583" s="7" t="s">
        <v>1796</v>
      </c>
      <c r="F583" s="8" t="s">
        <v>1797</v>
      </c>
      <c r="G583" s="8" t="s">
        <v>1798</v>
      </c>
      <c r="H583" s="7" t="s">
        <v>15</v>
      </c>
    </row>
    <row r="584" s="2" customFormat="1" customHeight="1" spans="1:8">
      <c r="A584" s="7">
        <v>583</v>
      </c>
      <c r="B584" s="7" t="s">
        <v>1780</v>
      </c>
      <c r="C584" s="7" t="s">
        <v>225</v>
      </c>
      <c r="D584" s="7" t="s">
        <v>1785</v>
      </c>
      <c r="E584" s="7" t="s">
        <v>1799</v>
      </c>
      <c r="F584" s="8" t="s">
        <v>1800</v>
      </c>
      <c r="G584" s="8" t="s">
        <v>1801</v>
      </c>
      <c r="H584" s="7" t="s">
        <v>15</v>
      </c>
    </row>
    <row r="585" s="2" customFormat="1" customHeight="1" spans="1:8">
      <c r="A585" s="7">
        <v>584</v>
      </c>
      <c r="B585" s="7" t="s">
        <v>1780</v>
      </c>
      <c r="C585" s="7" t="s">
        <v>225</v>
      </c>
      <c r="D585" s="7" t="s">
        <v>1792</v>
      </c>
      <c r="E585" s="7" t="s">
        <v>347</v>
      </c>
      <c r="F585" s="8" t="s">
        <v>1802</v>
      </c>
      <c r="G585" s="8" t="s">
        <v>1803</v>
      </c>
      <c r="H585" s="7" t="s">
        <v>15</v>
      </c>
    </row>
    <row r="586" s="2" customFormat="1" customHeight="1" spans="1:8">
      <c r="A586" s="7">
        <v>585</v>
      </c>
      <c r="B586" s="7" t="s">
        <v>1780</v>
      </c>
      <c r="C586" s="7" t="s">
        <v>225</v>
      </c>
      <c r="D586" s="7" t="s">
        <v>1792</v>
      </c>
      <c r="E586" s="7" t="s">
        <v>1804</v>
      </c>
      <c r="F586" s="8" t="s">
        <v>1805</v>
      </c>
      <c r="G586" s="8" t="s">
        <v>1806</v>
      </c>
      <c r="H586" s="7" t="s">
        <v>15</v>
      </c>
    </row>
    <row r="587" s="2" customFormat="1" customHeight="1" spans="1:8">
      <c r="A587" s="7">
        <v>586</v>
      </c>
      <c r="B587" s="7" t="s">
        <v>1780</v>
      </c>
      <c r="C587" s="7" t="s">
        <v>225</v>
      </c>
      <c r="D587" s="7" t="s">
        <v>1807</v>
      </c>
      <c r="E587" s="7" t="s">
        <v>1808</v>
      </c>
      <c r="F587" s="8" t="s">
        <v>1809</v>
      </c>
      <c r="G587" s="8" t="s">
        <v>1810</v>
      </c>
      <c r="H587" s="7" t="s">
        <v>110</v>
      </c>
    </row>
    <row r="588" s="2" customFormat="1" customHeight="1" spans="1:8">
      <c r="A588" s="7">
        <v>587</v>
      </c>
      <c r="B588" s="7" t="s">
        <v>1780</v>
      </c>
      <c r="C588" s="7" t="s">
        <v>225</v>
      </c>
      <c r="D588" s="7" t="s">
        <v>1811</v>
      </c>
      <c r="E588" s="7" t="s">
        <v>1812</v>
      </c>
      <c r="F588" s="8" t="s">
        <v>1813</v>
      </c>
      <c r="G588" s="8" t="s">
        <v>1814</v>
      </c>
      <c r="H588" s="7" t="s">
        <v>110</v>
      </c>
    </row>
    <row r="589" s="2" customFormat="1" customHeight="1" spans="1:8">
      <c r="A589" s="7">
        <v>588</v>
      </c>
      <c r="B589" s="7" t="s">
        <v>1780</v>
      </c>
      <c r="C589" s="7" t="s">
        <v>225</v>
      </c>
      <c r="D589" s="7" t="s">
        <v>1815</v>
      </c>
      <c r="E589" s="7" t="s">
        <v>1816</v>
      </c>
      <c r="F589" s="8" t="s">
        <v>1817</v>
      </c>
      <c r="G589" s="8" t="s">
        <v>1818</v>
      </c>
      <c r="H589" s="7" t="s">
        <v>110</v>
      </c>
    </row>
    <row r="590" s="2" customFormat="1" customHeight="1" spans="1:8">
      <c r="A590" s="7">
        <v>589</v>
      </c>
      <c r="B590" s="7" t="s">
        <v>1780</v>
      </c>
      <c r="C590" s="7" t="s">
        <v>225</v>
      </c>
      <c r="D590" s="7" t="s">
        <v>1819</v>
      </c>
      <c r="E590" s="7" t="s">
        <v>1820</v>
      </c>
      <c r="F590" s="8" t="s">
        <v>1821</v>
      </c>
      <c r="G590" s="8" t="s">
        <v>1822</v>
      </c>
      <c r="H590" s="7" t="s">
        <v>110</v>
      </c>
    </row>
    <row r="591" s="2" customFormat="1" customHeight="1" spans="1:8">
      <c r="A591" s="7">
        <v>590</v>
      </c>
      <c r="B591" s="7" t="s">
        <v>1780</v>
      </c>
      <c r="C591" s="7" t="s">
        <v>225</v>
      </c>
      <c r="D591" s="7" t="s">
        <v>1823</v>
      </c>
      <c r="E591" s="7" t="s">
        <v>1824</v>
      </c>
      <c r="F591" s="8" t="s">
        <v>1825</v>
      </c>
      <c r="G591" s="8" t="s">
        <v>1826</v>
      </c>
      <c r="H591" s="7" t="s">
        <v>110</v>
      </c>
    </row>
    <row r="592" s="2" customFormat="1" customHeight="1" spans="1:8">
      <c r="A592" s="7">
        <v>591</v>
      </c>
      <c r="B592" s="7" t="s">
        <v>1780</v>
      </c>
      <c r="C592" s="7" t="s">
        <v>225</v>
      </c>
      <c r="D592" s="7" t="s">
        <v>1827</v>
      </c>
      <c r="E592" s="7" t="s">
        <v>1828</v>
      </c>
      <c r="F592" s="8" t="s">
        <v>1829</v>
      </c>
      <c r="G592" s="8" t="s">
        <v>1830</v>
      </c>
      <c r="H592" s="7" t="s">
        <v>110</v>
      </c>
    </row>
    <row r="593" s="2" customFormat="1" customHeight="1" spans="1:8">
      <c r="A593" s="7">
        <v>592</v>
      </c>
      <c r="B593" s="7" t="s">
        <v>1780</v>
      </c>
      <c r="C593" s="7" t="s">
        <v>225</v>
      </c>
      <c r="D593" s="7" t="s">
        <v>1807</v>
      </c>
      <c r="E593" s="7" t="s">
        <v>1808</v>
      </c>
      <c r="F593" s="8" t="s">
        <v>1831</v>
      </c>
      <c r="G593" s="8" t="s">
        <v>1832</v>
      </c>
      <c r="H593" s="7" t="s">
        <v>15</v>
      </c>
    </row>
    <row r="594" s="2" customFormat="1" customHeight="1" spans="1:8">
      <c r="A594" s="7">
        <v>593</v>
      </c>
      <c r="B594" s="7" t="s">
        <v>1780</v>
      </c>
      <c r="C594" s="7" t="s">
        <v>225</v>
      </c>
      <c r="D594" s="7" t="s">
        <v>1815</v>
      </c>
      <c r="E594" s="7" t="s">
        <v>1816</v>
      </c>
      <c r="F594" s="8" t="s">
        <v>1833</v>
      </c>
      <c r="G594" s="8" t="s">
        <v>1834</v>
      </c>
      <c r="H594" s="7" t="s">
        <v>15</v>
      </c>
    </row>
    <row r="595" s="2" customFormat="1" customHeight="1" spans="1:8">
      <c r="A595" s="7">
        <v>594</v>
      </c>
      <c r="B595" s="7" t="s">
        <v>1780</v>
      </c>
      <c r="C595" s="7" t="s">
        <v>225</v>
      </c>
      <c r="D595" s="7" t="s">
        <v>1785</v>
      </c>
      <c r="E595" s="7" t="s">
        <v>1835</v>
      </c>
      <c r="F595" s="8" t="s">
        <v>1836</v>
      </c>
      <c r="G595" s="8" t="s">
        <v>1837</v>
      </c>
      <c r="H595" s="7" t="s">
        <v>15</v>
      </c>
    </row>
    <row r="596" s="2" customFormat="1" customHeight="1" spans="1:8">
      <c r="A596" s="7">
        <v>595</v>
      </c>
      <c r="B596" s="7" t="s">
        <v>1780</v>
      </c>
      <c r="C596" s="7" t="s">
        <v>225</v>
      </c>
      <c r="D596" s="7" t="s">
        <v>1785</v>
      </c>
      <c r="E596" s="7" t="s">
        <v>1838</v>
      </c>
      <c r="F596" s="8" t="s">
        <v>1839</v>
      </c>
      <c r="G596" s="8" t="s">
        <v>1840</v>
      </c>
      <c r="H596" s="7" t="s">
        <v>15</v>
      </c>
    </row>
    <row r="597" s="2" customFormat="1" customHeight="1" spans="1:8">
      <c r="A597" s="7">
        <v>596</v>
      </c>
      <c r="B597" s="7" t="s">
        <v>1841</v>
      </c>
      <c r="C597" s="7" t="s">
        <v>225</v>
      </c>
      <c r="D597" s="7" t="s">
        <v>1842</v>
      </c>
      <c r="E597" s="7" t="s">
        <v>1843</v>
      </c>
      <c r="F597" s="8" t="s">
        <v>1844</v>
      </c>
      <c r="G597" s="8" t="s">
        <v>1845</v>
      </c>
      <c r="H597" s="7" t="s">
        <v>15</v>
      </c>
    </row>
    <row r="598" s="2" customFormat="1" customHeight="1" spans="1:8">
      <c r="A598" s="7">
        <v>597</v>
      </c>
      <c r="B598" s="7" t="s">
        <v>1841</v>
      </c>
      <c r="C598" s="7" t="s">
        <v>225</v>
      </c>
      <c r="D598" s="7" t="s">
        <v>1842</v>
      </c>
      <c r="E598" s="7" t="s">
        <v>1846</v>
      </c>
      <c r="F598" s="8" t="s">
        <v>1847</v>
      </c>
      <c r="G598" s="8" t="s">
        <v>1848</v>
      </c>
      <c r="H598" s="7" t="s">
        <v>15</v>
      </c>
    </row>
    <row r="599" s="3" customFormat="1" customHeight="1" spans="1:8">
      <c r="A599" s="7">
        <v>598</v>
      </c>
      <c r="B599" s="7" t="s">
        <v>1841</v>
      </c>
      <c r="C599" s="7" t="s">
        <v>225</v>
      </c>
      <c r="D599" s="7" t="s">
        <v>1842</v>
      </c>
      <c r="E599" s="7" t="s">
        <v>1849</v>
      </c>
      <c r="F599" s="8" t="s">
        <v>1850</v>
      </c>
      <c r="G599" s="8" t="s">
        <v>1851</v>
      </c>
      <c r="H599" s="7" t="s">
        <v>15</v>
      </c>
    </row>
    <row r="600" s="3" customFormat="1" customHeight="1" spans="1:8">
      <c r="A600" s="7">
        <v>599</v>
      </c>
      <c r="B600" s="7" t="s">
        <v>1841</v>
      </c>
      <c r="C600" s="7" t="s">
        <v>225</v>
      </c>
      <c r="D600" s="7" t="s">
        <v>1842</v>
      </c>
      <c r="E600" s="7" t="s">
        <v>1852</v>
      </c>
      <c r="F600" s="8" t="s">
        <v>1853</v>
      </c>
      <c r="G600" s="8" t="s">
        <v>1854</v>
      </c>
      <c r="H600" s="9" t="s">
        <v>37</v>
      </c>
    </row>
    <row r="601" s="3" customFormat="1" customHeight="1" spans="1:8">
      <c r="A601" s="7">
        <v>600</v>
      </c>
      <c r="B601" s="7" t="s">
        <v>1841</v>
      </c>
      <c r="C601" s="7" t="s">
        <v>225</v>
      </c>
      <c r="D601" s="7" t="s">
        <v>1842</v>
      </c>
      <c r="E601" s="7" t="s">
        <v>1843</v>
      </c>
      <c r="F601" s="8" t="s">
        <v>1855</v>
      </c>
      <c r="G601" s="8" t="s">
        <v>1856</v>
      </c>
      <c r="H601" s="9" t="s">
        <v>37</v>
      </c>
    </row>
    <row r="602" s="3" customFormat="1" customHeight="1" spans="1:8">
      <c r="A602" s="7">
        <v>601</v>
      </c>
      <c r="B602" s="7" t="s">
        <v>1841</v>
      </c>
      <c r="C602" s="7" t="s">
        <v>225</v>
      </c>
      <c r="D602" s="7" t="s">
        <v>1842</v>
      </c>
      <c r="E602" s="7" t="s">
        <v>1843</v>
      </c>
      <c r="F602" s="8" t="s">
        <v>1857</v>
      </c>
      <c r="G602" s="8" t="s">
        <v>1858</v>
      </c>
      <c r="H602" s="9" t="s">
        <v>37</v>
      </c>
    </row>
    <row r="603" s="2" customFormat="1" customHeight="1" spans="1:8">
      <c r="A603" s="7">
        <v>602</v>
      </c>
      <c r="B603" s="7" t="s">
        <v>1841</v>
      </c>
      <c r="C603" s="7" t="s">
        <v>225</v>
      </c>
      <c r="D603" s="7" t="s">
        <v>1859</v>
      </c>
      <c r="E603" s="7" t="s">
        <v>1860</v>
      </c>
      <c r="F603" s="8" t="s">
        <v>1861</v>
      </c>
      <c r="G603" s="8" t="s">
        <v>1862</v>
      </c>
      <c r="H603" s="7" t="s">
        <v>15</v>
      </c>
    </row>
    <row r="604" s="2" customFormat="1" customHeight="1" spans="1:8">
      <c r="A604" s="7">
        <v>603</v>
      </c>
      <c r="B604" s="7" t="s">
        <v>1841</v>
      </c>
      <c r="C604" s="7" t="s">
        <v>225</v>
      </c>
      <c r="D604" s="7" t="s">
        <v>1863</v>
      </c>
      <c r="E604" s="7" t="s">
        <v>1864</v>
      </c>
      <c r="F604" s="8" t="s">
        <v>1865</v>
      </c>
      <c r="G604" s="8" t="s">
        <v>1866</v>
      </c>
      <c r="H604" s="7" t="s">
        <v>15</v>
      </c>
    </row>
    <row r="605" s="2" customFormat="1" customHeight="1" spans="1:8">
      <c r="A605" s="7">
        <v>604</v>
      </c>
      <c r="B605" s="7" t="s">
        <v>1841</v>
      </c>
      <c r="C605" s="7" t="s">
        <v>225</v>
      </c>
      <c r="D605" s="7" t="s">
        <v>1867</v>
      </c>
      <c r="E605" s="7" t="s">
        <v>1860</v>
      </c>
      <c r="F605" s="8" t="s">
        <v>1868</v>
      </c>
      <c r="G605" s="8" t="s">
        <v>1869</v>
      </c>
      <c r="H605" s="7" t="s">
        <v>15</v>
      </c>
    </row>
    <row r="606" s="2" customFormat="1" customHeight="1" spans="1:8">
      <c r="A606" s="7">
        <v>605</v>
      </c>
      <c r="B606" s="7" t="s">
        <v>1841</v>
      </c>
      <c r="C606" s="7" t="s">
        <v>225</v>
      </c>
      <c r="D606" s="7" t="s">
        <v>1870</v>
      </c>
      <c r="E606" s="7" t="s">
        <v>1871</v>
      </c>
      <c r="F606" s="8" t="s">
        <v>1872</v>
      </c>
      <c r="G606" s="8" t="s">
        <v>1873</v>
      </c>
      <c r="H606" s="7" t="s">
        <v>15</v>
      </c>
    </row>
    <row r="607" s="2" customFormat="1" customHeight="1" spans="1:8">
      <c r="A607" s="7">
        <v>606</v>
      </c>
      <c r="B607" s="7" t="s">
        <v>1841</v>
      </c>
      <c r="C607" s="7" t="s">
        <v>225</v>
      </c>
      <c r="D607" s="7" t="s">
        <v>1874</v>
      </c>
      <c r="E607" s="7" t="s">
        <v>1875</v>
      </c>
      <c r="F607" s="8" t="s">
        <v>1876</v>
      </c>
      <c r="G607" s="8" t="s">
        <v>1877</v>
      </c>
      <c r="H607" s="7" t="s">
        <v>15</v>
      </c>
    </row>
    <row r="608" s="2" customFormat="1" customHeight="1" spans="1:8">
      <c r="A608" s="7">
        <v>607</v>
      </c>
      <c r="B608" s="7" t="s">
        <v>1841</v>
      </c>
      <c r="C608" s="7" t="s">
        <v>225</v>
      </c>
      <c r="D608" s="7" t="s">
        <v>1878</v>
      </c>
      <c r="E608" s="7" t="s">
        <v>1879</v>
      </c>
      <c r="F608" s="8" t="s">
        <v>1880</v>
      </c>
      <c r="G608" s="8" t="s">
        <v>1881</v>
      </c>
      <c r="H608" s="7" t="s">
        <v>15</v>
      </c>
    </row>
    <row r="609" s="2" customFormat="1" customHeight="1" spans="1:8">
      <c r="A609" s="7">
        <v>608</v>
      </c>
      <c r="B609" s="7" t="s">
        <v>1841</v>
      </c>
      <c r="C609" s="7" t="s">
        <v>225</v>
      </c>
      <c r="D609" s="7" t="s">
        <v>1882</v>
      </c>
      <c r="E609" s="7" t="s">
        <v>1883</v>
      </c>
      <c r="F609" s="8" t="s">
        <v>1884</v>
      </c>
      <c r="G609" s="8" t="s">
        <v>1885</v>
      </c>
      <c r="H609" s="7" t="s">
        <v>15</v>
      </c>
    </row>
    <row r="610" s="3" customFormat="1" customHeight="1" spans="1:8">
      <c r="A610" s="7">
        <v>609</v>
      </c>
      <c r="B610" s="7" t="s">
        <v>1841</v>
      </c>
      <c r="C610" s="7" t="s">
        <v>225</v>
      </c>
      <c r="D610" s="7" t="s">
        <v>1882</v>
      </c>
      <c r="E610" s="7" t="s">
        <v>1886</v>
      </c>
      <c r="F610" s="8" t="s">
        <v>1887</v>
      </c>
      <c r="G610" s="8" t="s">
        <v>1888</v>
      </c>
      <c r="H610" s="9" t="s">
        <v>37</v>
      </c>
    </row>
    <row r="611" s="2" customFormat="1" customHeight="1" spans="1:8">
      <c r="A611" s="7">
        <v>610</v>
      </c>
      <c r="B611" s="7" t="s">
        <v>1841</v>
      </c>
      <c r="C611" s="7" t="s">
        <v>225</v>
      </c>
      <c r="D611" s="7" t="s">
        <v>1889</v>
      </c>
      <c r="E611" s="7" t="s">
        <v>1890</v>
      </c>
      <c r="F611" s="8" t="s">
        <v>1891</v>
      </c>
      <c r="G611" s="8" t="s">
        <v>1892</v>
      </c>
      <c r="H611" s="7" t="s">
        <v>15</v>
      </c>
    </row>
    <row r="612" s="2" customFormat="1" customHeight="1" spans="1:8">
      <c r="A612" s="7">
        <v>611</v>
      </c>
      <c r="B612" s="7" t="s">
        <v>1893</v>
      </c>
      <c r="C612" s="7" t="s">
        <v>225</v>
      </c>
      <c r="D612" s="7" t="s">
        <v>1894</v>
      </c>
      <c r="E612" s="7" t="s">
        <v>1895</v>
      </c>
      <c r="F612" s="8" t="s">
        <v>1896</v>
      </c>
      <c r="G612" s="8" t="s">
        <v>1897</v>
      </c>
      <c r="H612" s="7" t="s">
        <v>15</v>
      </c>
    </row>
    <row r="613" s="2" customFormat="1" customHeight="1" spans="1:8">
      <c r="A613" s="7">
        <v>612</v>
      </c>
      <c r="B613" s="7" t="s">
        <v>1893</v>
      </c>
      <c r="C613" s="7" t="s">
        <v>225</v>
      </c>
      <c r="D613" s="7" t="s">
        <v>1894</v>
      </c>
      <c r="E613" s="7" t="s">
        <v>1898</v>
      </c>
      <c r="F613" s="8" t="s">
        <v>1899</v>
      </c>
      <c r="G613" s="8" t="s">
        <v>1900</v>
      </c>
      <c r="H613" s="7" t="s">
        <v>15</v>
      </c>
    </row>
    <row r="614" s="2" customFormat="1" customHeight="1" spans="1:8">
      <c r="A614" s="7">
        <v>613</v>
      </c>
      <c r="B614" s="7" t="s">
        <v>1893</v>
      </c>
      <c r="C614" s="7" t="s">
        <v>225</v>
      </c>
      <c r="D614" s="7" t="s">
        <v>1893</v>
      </c>
      <c r="E614" s="7" t="s">
        <v>1901</v>
      </c>
      <c r="F614" s="8" t="s">
        <v>1902</v>
      </c>
      <c r="G614" s="8" t="s">
        <v>1903</v>
      </c>
      <c r="H614" s="7" t="s">
        <v>15</v>
      </c>
    </row>
    <row r="615" s="2" customFormat="1" customHeight="1" spans="1:8">
      <c r="A615" s="7">
        <v>614</v>
      </c>
      <c r="B615" s="7" t="s">
        <v>1893</v>
      </c>
      <c r="C615" s="7" t="s">
        <v>225</v>
      </c>
      <c r="D615" s="7" t="s">
        <v>1904</v>
      </c>
      <c r="E615" s="7" t="s">
        <v>1905</v>
      </c>
      <c r="F615" s="8" t="s">
        <v>1906</v>
      </c>
      <c r="G615" s="8" t="s">
        <v>1907</v>
      </c>
      <c r="H615" s="7" t="s">
        <v>15</v>
      </c>
    </row>
    <row r="616" s="2" customFormat="1" customHeight="1" spans="1:8">
      <c r="A616" s="7">
        <v>615</v>
      </c>
      <c r="B616" s="7" t="s">
        <v>1893</v>
      </c>
      <c r="C616" s="7" t="s">
        <v>225</v>
      </c>
      <c r="D616" s="7" t="s">
        <v>1908</v>
      </c>
      <c r="E616" s="7" t="s">
        <v>1909</v>
      </c>
      <c r="F616" s="8" t="s">
        <v>1910</v>
      </c>
      <c r="G616" s="8" t="s">
        <v>1911</v>
      </c>
      <c r="H616" s="7" t="s">
        <v>15</v>
      </c>
    </row>
    <row r="617" s="2" customFormat="1" customHeight="1" spans="1:8">
      <c r="A617" s="7">
        <v>616</v>
      </c>
      <c r="B617" s="7" t="s">
        <v>1893</v>
      </c>
      <c r="C617" s="7" t="s">
        <v>225</v>
      </c>
      <c r="D617" s="7" t="s">
        <v>1912</v>
      </c>
      <c r="E617" s="7" t="s">
        <v>1913</v>
      </c>
      <c r="F617" s="8" t="s">
        <v>1914</v>
      </c>
      <c r="G617" s="8" t="s">
        <v>1915</v>
      </c>
      <c r="H617" s="7" t="s">
        <v>15</v>
      </c>
    </row>
    <row r="618" s="2" customFormat="1" customHeight="1" spans="1:8">
      <c r="A618" s="7">
        <v>617</v>
      </c>
      <c r="B618" s="7" t="s">
        <v>1893</v>
      </c>
      <c r="C618" s="7" t="s">
        <v>225</v>
      </c>
      <c r="D618" s="7" t="s">
        <v>1912</v>
      </c>
      <c r="E618" s="7" t="s">
        <v>1913</v>
      </c>
      <c r="F618" s="8" t="s">
        <v>1916</v>
      </c>
      <c r="G618" s="8" t="s">
        <v>1917</v>
      </c>
      <c r="H618" s="7" t="s">
        <v>15</v>
      </c>
    </row>
    <row r="619" s="2" customFormat="1" customHeight="1" spans="1:8">
      <c r="A619" s="7">
        <v>618</v>
      </c>
      <c r="B619" s="7" t="s">
        <v>1893</v>
      </c>
      <c r="C619" s="7" t="s">
        <v>225</v>
      </c>
      <c r="D619" s="7" t="s">
        <v>1918</v>
      </c>
      <c r="E619" s="7" t="s">
        <v>1919</v>
      </c>
      <c r="F619" s="8" t="s">
        <v>1920</v>
      </c>
      <c r="G619" s="8" t="s">
        <v>1921</v>
      </c>
      <c r="H619" s="7" t="s">
        <v>15</v>
      </c>
    </row>
    <row r="620" s="2" customFormat="1" customHeight="1" spans="1:8">
      <c r="A620" s="7">
        <v>619</v>
      </c>
      <c r="B620" s="7" t="s">
        <v>1893</v>
      </c>
      <c r="C620" s="7" t="s">
        <v>225</v>
      </c>
      <c r="D620" s="7" t="s">
        <v>1893</v>
      </c>
      <c r="E620" s="7" t="s">
        <v>1922</v>
      </c>
      <c r="F620" s="8" t="s">
        <v>1923</v>
      </c>
      <c r="G620" s="8" t="s">
        <v>1924</v>
      </c>
      <c r="H620" s="7" t="s">
        <v>15</v>
      </c>
    </row>
    <row r="621" s="2" customFormat="1" customHeight="1" spans="1:8">
      <c r="A621" s="7">
        <v>620</v>
      </c>
      <c r="B621" s="7" t="s">
        <v>1893</v>
      </c>
      <c r="C621" s="7" t="s">
        <v>225</v>
      </c>
      <c r="D621" s="7" t="s">
        <v>1925</v>
      </c>
      <c r="E621" s="7" t="s">
        <v>1926</v>
      </c>
      <c r="F621" s="8" t="s">
        <v>1927</v>
      </c>
      <c r="G621" s="8" t="s">
        <v>1928</v>
      </c>
      <c r="H621" s="7" t="s">
        <v>15</v>
      </c>
    </row>
    <row r="622" s="2" customFormat="1" customHeight="1" spans="1:8">
      <c r="A622" s="7">
        <v>621</v>
      </c>
      <c r="B622" s="7" t="s">
        <v>1893</v>
      </c>
      <c r="C622" s="7" t="s">
        <v>225</v>
      </c>
      <c r="D622" s="7" t="s">
        <v>1929</v>
      </c>
      <c r="E622" s="7" t="s">
        <v>1930</v>
      </c>
      <c r="F622" s="8" t="s">
        <v>1931</v>
      </c>
      <c r="G622" s="8" t="s">
        <v>1932</v>
      </c>
      <c r="H622" s="7" t="s">
        <v>15</v>
      </c>
    </row>
    <row r="623" s="2" customFormat="1" customHeight="1" spans="1:8">
      <c r="A623" s="7">
        <v>622</v>
      </c>
      <c r="B623" s="7" t="s">
        <v>1893</v>
      </c>
      <c r="C623" s="7" t="s">
        <v>225</v>
      </c>
      <c r="D623" s="7" t="s">
        <v>1908</v>
      </c>
      <c r="E623" s="7" t="s">
        <v>1933</v>
      </c>
      <c r="F623" s="8" t="s">
        <v>1934</v>
      </c>
      <c r="G623" s="8" t="s">
        <v>1935</v>
      </c>
      <c r="H623" s="7" t="s">
        <v>15</v>
      </c>
    </row>
    <row r="624" s="2" customFormat="1" customHeight="1" spans="1:8">
      <c r="A624" s="7">
        <v>623</v>
      </c>
      <c r="B624" s="7" t="s">
        <v>1893</v>
      </c>
      <c r="C624" s="7" t="s">
        <v>225</v>
      </c>
      <c r="D624" s="7" t="s">
        <v>1925</v>
      </c>
      <c r="E624" s="7" t="s">
        <v>1936</v>
      </c>
      <c r="F624" s="8" t="s">
        <v>1937</v>
      </c>
      <c r="G624" s="8" t="s">
        <v>1938</v>
      </c>
      <c r="H624" s="7" t="s">
        <v>15</v>
      </c>
    </row>
    <row r="625" s="2" customFormat="1" customHeight="1" spans="1:8">
      <c r="A625" s="7">
        <v>624</v>
      </c>
      <c r="B625" s="7" t="s">
        <v>1893</v>
      </c>
      <c r="C625" s="7" t="s">
        <v>225</v>
      </c>
      <c r="D625" s="7" t="s">
        <v>1904</v>
      </c>
      <c r="E625" s="7" t="s">
        <v>1939</v>
      </c>
      <c r="F625" s="8" t="s">
        <v>1940</v>
      </c>
      <c r="G625" s="8" t="s">
        <v>1941</v>
      </c>
      <c r="H625" s="7" t="s">
        <v>15</v>
      </c>
    </row>
    <row r="626" s="2" customFormat="1" customHeight="1" spans="1:8">
      <c r="A626" s="7">
        <v>625</v>
      </c>
      <c r="B626" s="7" t="s">
        <v>1893</v>
      </c>
      <c r="C626" s="7" t="s">
        <v>225</v>
      </c>
      <c r="D626" s="7" t="s">
        <v>1894</v>
      </c>
      <c r="E626" s="7" t="s">
        <v>1942</v>
      </c>
      <c r="F626" s="8" t="s">
        <v>1943</v>
      </c>
      <c r="G626" s="8" t="s">
        <v>1944</v>
      </c>
      <c r="H626" s="7" t="s">
        <v>15</v>
      </c>
    </row>
    <row r="627" s="2" customFormat="1" customHeight="1" spans="1:8">
      <c r="A627" s="7">
        <v>626</v>
      </c>
      <c r="B627" s="7" t="s">
        <v>1893</v>
      </c>
      <c r="C627" s="7" t="s">
        <v>225</v>
      </c>
      <c r="D627" s="7" t="s">
        <v>1894</v>
      </c>
      <c r="E627" s="7" t="s">
        <v>1945</v>
      </c>
      <c r="F627" s="8" t="s">
        <v>1946</v>
      </c>
      <c r="G627" s="8" t="s">
        <v>1947</v>
      </c>
      <c r="H627" s="7" t="s">
        <v>15</v>
      </c>
    </row>
    <row r="628" s="2" customFormat="1" customHeight="1" spans="1:8">
      <c r="A628" s="7">
        <v>627</v>
      </c>
      <c r="B628" s="7" t="s">
        <v>1948</v>
      </c>
      <c r="C628" s="7" t="s">
        <v>225</v>
      </c>
      <c r="D628" s="7" t="s">
        <v>1949</v>
      </c>
      <c r="E628" s="7" t="s">
        <v>1950</v>
      </c>
      <c r="F628" s="8" t="s">
        <v>1951</v>
      </c>
      <c r="G628" s="8" t="s">
        <v>1952</v>
      </c>
      <c r="H628" s="7" t="s">
        <v>15</v>
      </c>
    </row>
    <row r="629" s="2" customFormat="1" customHeight="1" spans="1:8">
      <c r="A629" s="7">
        <v>628</v>
      </c>
      <c r="B629" s="7" t="s">
        <v>1948</v>
      </c>
      <c r="C629" s="7" t="s">
        <v>225</v>
      </c>
      <c r="D629" s="7" t="s">
        <v>1949</v>
      </c>
      <c r="E629" s="7" t="s">
        <v>1953</v>
      </c>
      <c r="F629" s="8" t="s">
        <v>1954</v>
      </c>
      <c r="G629" s="8" t="s">
        <v>1955</v>
      </c>
      <c r="H629" s="7" t="s">
        <v>15</v>
      </c>
    </row>
    <row r="630" s="2" customFormat="1" customHeight="1" spans="1:8">
      <c r="A630" s="7">
        <v>629</v>
      </c>
      <c r="B630" s="7" t="s">
        <v>1948</v>
      </c>
      <c r="C630" s="7" t="s">
        <v>225</v>
      </c>
      <c r="D630" s="7" t="s">
        <v>1949</v>
      </c>
      <c r="E630" s="7" t="s">
        <v>1956</v>
      </c>
      <c r="F630" s="8" t="s">
        <v>1957</v>
      </c>
      <c r="G630" s="8" t="s">
        <v>1958</v>
      </c>
      <c r="H630" s="7" t="s">
        <v>15</v>
      </c>
    </row>
    <row r="631" s="2" customFormat="1" customHeight="1" spans="1:8">
      <c r="A631" s="7">
        <v>630</v>
      </c>
      <c r="B631" s="7" t="s">
        <v>1948</v>
      </c>
      <c r="C631" s="7" t="s">
        <v>225</v>
      </c>
      <c r="D631" s="7" t="s">
        <v>1949</v>
      </c>
      <c r="E631" s="7" t="s">
        <v>1959</v>
      </c>
      <c r="F631" s="8" t="s">
        <v>1960</v>
      </c>
      <c r="G631" s="8" t="s">
        <v>1961</v>
      </c>
      <c r="H631" s="7" t="s">
        <v>15</v>
      </c>
    </row>
    <row r="632" s="2" customFormat="1" customHeight="1" spans="1:8">
      <c r="A632" s="7">
        <v>631</v>
      </c>
      <c r="B632" s="7" t="s">
        <v>1948</v>
      </c>
      <c r="C632" s="7" t="s">
        <v>225</v>
      </c>
      <c r="D632" s="7" t="s">
        <v>1949</v>
      </c>
      <c r="E632" s="7" t="s">
        <v>1962</v>
      </c>
      <c r="F632" s="8" t="s">
        <v>1963</v>
      </c>
      <c r="G632" s="8" t="s">
        <v>1964</v>
      </c>
      <c r="H632" s="7" t="s">
        <v>232</v>
      </c>
    </row>
    <row r="633" s="2" customFormat="1" customHeight="1" spans="1:8">
      <c r="A633" s="7">
        <v>632</v>
      </c>
      <c r="B633" s="7" t="s">
        <v>1948</v>
      </c>
      <c r="C633" s="7" t="s">
        <v>225</v>
      </c>
      <c r="D633" s="7" t="s">
        <v>1949</v>
      </c>
      <c r="E633" s="7" t="s">
        <v>1953</v>
      </c>
      <c r="F633" s="8" t="s">
        <v>1965</v>
      </c>
      <c r="G633" s="8" t="s">
        <v>1966</v>
      </c>
      <c r="H633" s="7" t="s">
        <v>232</v>
      </c>
    </row>
    <row r="634" s="2" customFormat="1" customHeight="1" spans="1:8">
      <c r="A634" s="7">
        <v>633</v>
      </c>
      <c r="B634" s="7" t="s">
        <v>1948</v>
      </c>
      <c r="C634" s="7" t="s">
        <v>225</v>
      </c>
      <c r="D634" s="7" t="s">
        <v>1949</v>
      </c>
      <c r="E634" s="7" t="s">
        <v>1967</v>
      </c>
      <c r="F634" s="8" t="s">
        <v>1968</v>
      </c>
      <c r="G634" s="8" t="s">
        <v>1969</v>
      </c>
      <c r="H634" s="7" t="s">
        <v>15</v>
      </c>
    </row>
    <row r="635" s="2" customFormat="1" customHeight="1" spans="1:8">
      <c r="A635" s="7">
        <v>634</v>
      </c>
      <c r="B635" s="7" t="s">
        <v>1948</v>
      </c>
      <c r="C635" s="7" t="s">
        <v>225</v>
      </c>
      <c r="D635" s="7" t="s">
        <v>1949</v>
      </c>
      <c r="E635" s="7" t="s">
        <v>1967</v>
      </c>
      <c r="F635" s="8" t="s">
        <v>1970</v>
      </c>
      <c r="G635" s="8" t="s">
        <v>1971</v>
      </c>
      <c r="H635" s="7" t="s">
        <v>15</v>
      </c>
    </row>
    <row r="636" s="2" customFormat="1" customHeight="1" spans="1:8">
      <c r="A636" s="7">
        <v>635</v>
      </c>
      <c r="B636" s="7" t="s">
        <v>1948</v>
      </c>
      <c r="C636" s="7" t="s">
        <v>225</v>
      </c>
      <c r="D636" s="7" t="s">
        <v>1949</v>
      </c>
      <c r="E636" s="7" t="s">
        <v>1967</v>
      </c>
      <c r="F636" s="8" t="s">
        <v>1972</v>
      </c>
      <c r="G636" s="8" t="s">
        <v>1973</v>
      </c>
      <c r="H636" s="7" t="s">
        <v>15</v>
      </c>
    </row>
    <row r="637" s="2" customFormat="1" customHeight="1" spans="1:8">
      <c r="A637" s="7">
        <v>636</v>
      </c>
      <c r="B637" s="7" t="s">
        <v>1948</v>
      </c>
      <c r="C637" s="7" t="s">
        <v>225</v>
      </c>
      <c r="D637" s="7" t="s">
        <v>1949</v>
      </c>
      <c r="E637" s="7" t="s">
        <v>1974</v>
      </c>
      <c r="F637" s="8" t="s">
        <v>1975</v>
      </c>
      <c r="G637" s="8" t="s">
        <v>1976</v>
      </c>
      <c r="H637" s="7" t="s">
        <v>15</v>
      </c>
    </row>
    <row r="638" s="2" customFormat="1" customHeight="1" spans="1:8">
      <c r="A638" s="7">
        <v>637</v>
      </c>
      <c r="B638" s="7" t="s">
        <v>1948</v>
      </c>
      <c r="C638" s="7" t="s">
        <v>225</v>
      </c>
      <c r="D638" s="7" t="s">
        <v>1949</v>
      </c>
      <c r="E638" s="7" t="s">
        <v>1977</v>
      </c>
      <c r="F638" s="8" t="s">
        <v>1978</v>
      </c>
      <c r="G638" s="8" t="s">
        <v>1979</v>
      </c>
      <c r="H638" s="7" t="s">
        <v>15</v>
      </c>
    </row>
    <row r="639" s="2" customFormat="1" customHeight="1" spans="1:8">
      <c r="A639" s="7">
        <v>638</v>
      </c>
      <c r="B639" s="7" t="s">
        <v>1948</v>
      </c>
      <c r="C639" s="7" t="s">
        <v>225</v>
      </c>
      <c r="D639" s="7" t="s">
        <v>1980</v>
      </c>
      <c r="E639" s="7" t="s">
        <v>1981</v>
      </c>
      <c r="F639" s="8" t="s">
        <v>1982</v>
      </c>
      <c r="G639" s="8" t="s">
        <v>1983</v>
      </c>
      <c r="H639" s="7" t="s">
        <v>15</v>
      </c>
    </row>
    <row r="640" s="2" customFormat="1" customHeight="1" spans="1:8">
      <c r="A640" s="7">
        <v>639</v>
      </c>
      <c r="B640" s="7" t="s">
        <v>1948</v>
      </c>
      <c r="C640" s="7" t="s">
        <v>225</v>
      </c>
      <c r="D640" s="7" t="s">
        <v>1984</v>
      </c>
      <c r="E640" s="7" t="s">
        <v>1985</v>
      </c>
      <c r="F640" s="8" t="s">
        <v>1986</v>
      </c>
      <c r="G640" s="8" t="s">
        <v>1987</v>
      </c>
      <c r="H640" s="7" t="s">
        <v>15</v>
      </c>
    </row>
    <row r="641" s="2" customFormat="1" customHeight="1" spans="1:8">
      <c r="A641" s="7">
        <v>640</v>
      </c>
      <c r="B641" s="7" t="s">
        <v>1948</v>
      </c>
      <c r="C641" s="7" t="s">
        <v>225</v>
      </c>
      <c r="D641" s="7" t="s">
        <v>1988</v>
      </c>
      <c r="E641" s="7" t="s">
        <v>1989</v>
      </c>
      <c r="F641" s="8" t="s">
        <v>1990</v>
      </c>
      <c r="G641" s="8" t="s">
        <v>1991</v>
      </c>
      <c r="H641" s="7" t="s">
        <v>15</v>
      </c>
    </row>
    <row r="642" s="2" customFormat="1" customHeight="1" spans="1:8">
      <c r="A642" s="7">
        <v>641</v>
      </c>
      <c r="B642" s="7" t="s">
        <v>1948</v>
      </c>
      <c r="C642" s="7" t="s">
        <v>225</v>
      </c>
      <c r="D642" s="7" t="s">
        <v>1992</v>
      </c>
      <c r="E642" s="7" t="s">
        <v>1993</v>
      </c>
      <c r="F642" s="8" t="s">
        <v>1994</v>
      </c>
      <c r="G642" s="8" t="s">
        <v>1995</v>
      </c>
      <c r="H642" s="7" t="s">
        <v>15</v>
      </c>
    </row>
    <row r="643" s="2" customFormat="1" customHeight="1" spans="1:8">
      <c r="A643" s="7">
        <v>642</v>
      </c>
      <c r="B643" s="7" t="s">
        <v>1948</v>
      </c>
      <c r="C643" s="7" t="s">
        <v>225</v>
      </c>
      <c r="D643" s="7" t="s">
        <v>1992</v>
      </c>
      <c r="E643" s="7" t="s">
        <v>1996</v>
      </c>
      <c r="F643" s="8" t="s">
        <v>1997</v>
      </c>
      <c r="G643" s="8" t="s">
        <v>1998</v>
      </c>
      <c r="H643" s="7" t="s">
        <v>15</v>
      </c>
    </row>
    <row r="644" s="2" customFormat="1" customHeight="1" spans="1:8">
      <c r="A644" s="7">
        <v>643</v>
      </c>
      <c r="B644" s="7" t="s">
        <v>1948</v>
      </c>
      <c r="C644" s="7" t="s">
        <v>225</v>
      </c>
      <c r="D644" s="7" t="s">
        <v>1999</v>
      </c>
      <c r="E644" s="7" t="s">
        <v>2000</v>
      </c>
      <c r="F644" s="8" t="s">
        <v>2001</v>
      </c>
      <c r="G644" s="8" t="s">
        <v>2002</v>
      </c>
      <c r="H644" s="7" t="s">
        <v>15</v>
      </c>
    </row>
    <row r="645" s="2" customFormat="1" customHeight="1" spans="1:8">
      <c r="A645" s="7">
        <v>644</v>
      </c>
      <c r="B645" s="7" t="s">
        <v>1948</v>
      </c>
      <c r="C645" s="7" t="s">
        <v>225</v>
      </c>
      <c r="D645" s="7" t="s">
        <v>2003</v>
      </c>
      <c r="E645" s="7" t="s">
        <v>2004</v>
      </c>
      <c r="F645" s="8" t="s">
        <v>2005</v>
      </c>
      <c r="G645" s="8" t="s">
        <v>2006</v>
      </c>
      <c r="H645" s="7" t="s">
        <v>15</v>
      </c>
    </row>
    <row r="646" s="2" customFormat="1" customHeight="1" spans="1:8">
      <c r="A646" s="7">
        <v>645</v>
      </c>
      <c r="B646" s="7" t="s">
        <v>1948</v>
      </c>
      <c r="C646" s="7" t="s">
        <v>225</v>
      </c>
      <c r="D646" s="7" t="s">
        <v>2003</v>
      </c>
      <c r="E646" s="7" t="s">
        <v>2007</v>
      </c>
      <c r="F646" s="8" t="s">
        <v>2008</v>
      </c>
      <c r="G646" s="8" t="s">
        <v>2009</v>
      </c>
      <c r="H646" s="7" t="s">
        <v>15</v>
      </c>
    </row>
    <row r="647" s="2" customFormat="1" customHeight="1" spans="1:8">
      <c r="A647" s="7">
        <v>646</v>
      </c>
      <c r="B647" s="7" t="s">
        <v>1948</v>
      </c>
      <c r="C647" s="7" t="s">
        <v>225</v>
      </c>
      <c r="D647" s="7" t="s">
        <v>2010</v>
      </c>
      <c r="E647" s="7" t="s">
        <v>2011</v>
      </c>
      <c r="F647" s="8" t="s">
        <v>2012</v>
      </c>
      <c r="G647" s="8" t="s">
        <v>2013</v>
      </c>
      <c r="H647" s="7" t="s">
        <v>15</v>
      </c>
    </row>
    <row r="648" s="2" customFormat="1" customHeight="1" spans="1:8">
      <c r="A648" s="7">
        <v>647</v>
      </c>
      <c r="B648" s="7" t="s">
        <v>1948</v>
      </c>
      <c r="C648" s="7" t="s">
        <v>225</v>
      </c>
      <c r="D648" s="7" t="s">
        <v>2014</v>
      </c>
      <c r="E648" s="7" t="s">
        <v>2015</v>
      </c>
      <c r="F648" s="8" t="s">
        <v>2016</v>
      </c>
      <c r="G648" s="8" t="s">
        <v>2017</v>
      </c>
      <c r="H648" s="7" t="s">
        <v>15</v>
      </c>
    </row>
    <row r="649" s="2" customFormat="1" customHeight="1" spans="1:8">
      <c r="A649" s="7">
        <v>648</v>
      </c>
      <c r="B649" s="7" t="s">
        <v>1948</v>
      </c>
      <c r="C649" s="7" t="s">
        <v>225</v>
      </c>
      <c r="D649" s="7" t="s">
        <v>2018</v>
      </c>
      <c r="E649" s="7" t="s">
        <v>2019</v>
      </c>
      <c r="F649" s="8" t="s">
        <v>2020</v>
      </c>
      <c r="G649" s="8" t="s">
        <v>2021</v>
      </c>
      <c r="H649" s="7" t="s">
        <v>15</v>
      </c>
    </row>
    <row r="650" s="2" customFormat="1" customHeight="1" spans="1:8">
      <c r="A650" s="7">
        <v>649</v>
      </c>
      <c r="B650" s="7" t="s">
        <v>1948</v>
      </c>
      <c r="C650" s="7" t="s">
        <v>225</v>
      </c>
      <c r="D650" s="7" t="s">
        <v>2022</v>
      </c>
      <c r="E650" s="7" t="s">
        <v>2023</v>
      </c>
      <c r="F650" s="8" t="s">
        <v>2024</v>
      </c>
      <c r="G650" s="8" t="s">
        <v>2025</v>
      </c>
      <c r="H650" s="7" t="s">
        <v>15</v>
      </c>
    </row>
    <row r="651" s="2" customFormat="1" customHeight="1" spans="1:8">
      <c r="A651" s="7">
        <v>650</v>
      </c>
      <c r="B651" s="7" t="s">
        <v>1948</v>
      </c>
      <c r="C651" s="7" t="s">
        <v>225</v>
      </c>
      <c r="D651" s="7" t="s">
        <v>2003</v>
      </c>
      <c r="E651" s="7" t="s">
        <v>2007</v>
      </c>
      <c r="F651" s="8" t="s">
        <v>2026</v>
      </c>
      <c r="G651" s="8" t="s">
        <v>2027</v>
      </c>
      <c r="H651" s="7" t="s">
        <v>15</v>
      </c>
    </row>
    <row r="652" s="2" customFormat="1" customHeight="1" spans="1:8">
      <c r="A652" s="7">
        <v>651</v>
      </c>
      <c r="B652" s="7" t="s">
        <v>1948</v>
      </c>
      <c r="C652" s="7" t="s">
        <v>225</v>
      </c>
      <c r="D652" s="7" t="s">
        <v>2003</v>
      </c>
      <c r="E652" s="7" t="s">
        <v>2007</v>
      </c>
      <c r="F652" s="8" t="s">
        <v>2028</v>
      </c>
      <c r="G652" s="8" t="s">
        <v>2029</v>
      </c>
      <c r="H652" s="7" t="s">
        <v>15</v>
      </c>
    </row>
    <row r="653" s="2" customFormat="1" customHeight="1" spans="1:8">
      <c r="A653" s="7">
        <v>652</v>
      </c>
      <c r="B653" s="7" t="s">
        <v>1948</v>
      </c>
      <c r="C653" s="7" t="s">
        <v>225</v>
      </c>
      <c r="D653" s="7" t="s">
        <v>2030</v>
      </c>
      <c r="E653" s="7" t="s">
        <v>2031</v>
      </c>
      <c r="F653" s="8" t="s">
        <v>2032</v>
      </c>
      <c r="G653" s="8" t="s">
        <v>2033</v>
      </c>
      <c r="H653" s="7" t="s">
        <v>15</v>
      </c>
    </row>
    <row r="654" s="2" customFormat="1" customHeight="1" spans="1:8">
      <c r="A654" s="7">
        <v>653</v>
      </c>
      <c r="B654" s="7" t="s">
        <v>1948</v>
      </c>
      <c r="C654" s="7" t="s">
        <v>225</v>
      </c>
      <c r="D654" s="7" t="s">
        <v>2003</v>
      </c>
      <c r="E654" s="7" t="s">
        <v>2034</v>
      </c>
      <c r="F654" s="8" t="s">
        <v>2035</v>
      </c>
      <c r="G654" s="8" t="s">
        <v>2036</v>
      </c>
      <c r="H654" s="7" t="s">
        <v>15</v>
      </c>
    </row>
    <row r="655" s="2" customFormat="1" customHeight="1" spans="1:8">
      <c r="A655" s="7">
        <v>654</v>
      </c>
      <c r="B655" s="7" t="s">
        <v>1948</v>
      </c>
      <c r="C655" s="7" t="s">
        <v>225</v>
      </c>
      <c r="D655" s="7" t="s">
        <v>2037</v>
      </c>
      <c r="E655" s="7" t="s">
        <v>2038</v>
      </c>
      <c r="F655" s="8" t="s">
        <v>2039</v>
      </c>
      <c r="G655" s="8" t="s">
        <v>2040</v>
      </c>
      <c r="H655" s="7" t="s">
        <v>15</v>
      </c>
    </row>
    <row r="656" s="2" customFormat="1" customHeight="1" spans="1:8">
      <c r="A656" s="7">
        <v>655</v>
      </c>
      <c r="B656" s="7" t="s">
        <v>1948</v>
      </c>
      <c r="C656" s="7" t="s">
        <v>225</v>
      </c>
      <c r="D656" s="7" t="s">
        <v>1984</v>
      </c>
      <c r="E656" s="7" t="s">
        <v>2041</v>
      </c>
      <c r="F656" s="8" t="s">
        <v>2042</v>
      </c>
      <c r="G656" s="8" t="s">
        <v>2043</v>
      </c>
      <c r="H656" s="7" t="s">
        <v>15</v>
      </c>
    </row>
    <row r="657" s="2" customFormat="1" customHeight="1" spans="1:8">
      <c r="A657" s="7">
        <v>656</v>
      </c>
      <c r="B657" s="7" t="s">
        <v>1948</v>
      </c>
      <c r="C657" s="7" t="s">
        <v>225</v>
      </c>
      <c r="D657" s="7" t="s">
        <v>1980</v>
      </c>
      <c r="E657" s="7" t="s">
        <v>2044</v>
      </c>
      <c r="F657" s="8" t="s">
        <v>2045</v>
      </c>
      <c r="G657" s="8" t="s">
        <v>2046</v>
      </c>
      <c r="H657" s="7" t="s">
        <v>15</v>
      </c>
    </row>
    <row r="658" s="2" customFormat="1" customHeight="1" spans="1:8">
      <c r="A658" s="7">
        <v>657</v>
      </c>
      <c r="B658" s="7" t="s">
        <v>1948</v>
      </c>
      <c r="C658" s="7" t="s">
        <v>225</v>
      </c>
      <c r="D658" s="7" t="s">
        <v>1999</v>
      </c>
      <c r="E658" s="7" t="s">
        <v>2047</v>
      </c>
      <c r="F658" s="8" t="s">
        <v>2048</v>
      </c>
      <c r="G658" s="8" t="s">
        <v>2049</v>
      </c>
      <c r="H658" s="7" t="s">
        <v>15</v>
      </c>
    </row>
    <row r="659" s="2" customFormat="1" customHeight="1" spans="1:8">
      <c r="A659" s="7">
        <v>658</v>
      </c>
      <c r="B659" s="7" t="s">
        <v>1948</v>
      </c>
      <c r="C659" s="7" t="s">
        <v>225</v>
      </c>
      <c r="D659" s="7" t="s">
        <v>2014</v>
      </c>
      <c r="E659" s="7" t="s">
        <v>2050</v>
      </c>
      <c r="F659" s="8" t="s">
        <v>2051</v>
      </c>
      <c r="G659" s="8" t="s">
        <v>2052</v>
      </c>
      <c r="H659" s="7" t="s">
        <v>15</v>
      </c>
    </row>
    <row r="660" s="2" customFormat="1" customHeight="1" spans="1:8">
      <c r="A660" s="7">
        <v>659</v>
      </c>
      <c r="B660" s="7" t="s">
        <v>1948</v>
      </c>
      <c r="C660" s="7" t="s">
        <v>225</v>
      </c>
      <c r="D660" s="7" t="s">
        <v>2022</v>
      </c>
      <c r="E660" s="7" t="s">
        <v>2053</v>
      </c>
      <c r="F660" s="8" t="s">
        <v>2054</v>
      </c>
      <c r="G660" s="8" t="s">
        <v>2055</v>
      </c>
      <c r="H660" s="7" t="s">
        <v>15</v>
      </c>
    </row>
    <row r="661" s="2" customFormat="1" customHeight="1" spans="1:8">
      <c r="A661" s="7">
        <v>660</v>
      </c>
      <c r="B661" s="7" t="s">
        <v>1948</v>
      </c>
      <c r="C661" s="7" t="s">
        <v>225</v>
      </c>
      <c r="D661" s="7" t="s">
        <v>2056</v>
      </c>
      <c r="E661" s="7" t="s">
        <v>2057</v>
      </c>
      <c r="F661" s="8" t="s">
        <v>2058</v>
      </c>
      <c r="G661" s="8" t="s">
        <v>2059</v>
      </c>
      <c r="H661" s="7" t="s">
        <v>15</v>
      </c>
    </row>
    <row r="662" s="2" customFormat="1" customHeight="1" spans="1:8">
      <c r="A662" s="7">
        <v>661</v>
      </c>
      <c r="B662" s="7" t="s">
        <v>1948</v>
      </c>
      <c r="C662" s="7" t="s">
        <v>225</v>
      </c>
      <c r="D662" s="7" t="s">
        <v>2003</v>
      </c>
      <c r="E662" s="7" t="s">
        <v>2060</v>
      </c>
      <c r="F662" s="8" t="s">
        <v>2061</v>
      </c>
      <c r="G662" s="8" t="s">
        <v>2062</v>
      </c>
      <c r="H662" s="7" t="s">
        <v>15</v>
      </c>
    </row>
    <row r="663" s="2" customFormat="1" customHeight="1" spans="1:8">
      <c r="A663" s="7">
        <v>662</v>
      </c>
      <c r="B663" s="7" t="s">
        <v>1948</v>
      </c>
      <c r="C663" s="7" t="s">
        <v>225</v>
      </c>
      <c r="D663" s="7" t="s">
        <v>2010</v>
      </c>
      <c r="E663" s="7" t="s">
        <v>2063</v>
      </c>
      <c r="F663" s="8" t="s">
        <v>2064</v>
      </c>
      <c r="G663" s="8" t="s">
        <v>2065</v>
      </c>
      <c r="H663" s="7" t="s">
        <v>15</v>
      </c>
    </row>
    <row r="664" s="2" customFormat="1" customHeight="1" spans="1:8">
      <c r="A664" s="7">
        <v>663</v>
      </c>
      <c r="B664" s="7" t="s">
        <v>1948</v>
      </c>
      <c r="C664" s="7" t="s">
        <v>225</v>
      </c>
      <c r="D664" s="7" t="s">
        <v>1992</v>
      </c>
      <c r="E664" s="7" t="s">
        <v>2066</v>
      </c>
      <c r="F664" s="8" t="s">
        <v>2067</v>
      </c>
      <c r="G664" s="8" t="s">
        <v>2068</v>
      </c>
      <c r="H664" s="7" t="s">
        <v>15</v>
      </c>
    </row>
    <row r="665" s="2" customFormat="1" customHeight="1" spans="1:8">
      <c r="A665" s="7">
        <v>664</v>
      </c>
      <c r="B665" s="7" t="s">
        <v>1948</v>
      </c>
      <c r="C665" s="7" t="s">
        <v>225</v>
      </c>
      <c r="D665" s="7" t="s">
        <v>2018</v>
      </c>
      <c r="E665" s="7" t="s">
        <v>2069</v>
      </c>
      <c r="F665" s="8" t="s">
        <v>2070</v>
      </c>
      <c r="G665" s="8" t="s">
        <v>2071</v>
      </c>
      <c r="H665" s="7" t="s">
        <v>15</v>
      </c>
    </row>
    <row r="666" s="2" customFormat="1" customHeight="1" spans="1:8">
      <c r="A666" s="7">
        <v>665</v>
      </c>
      <c r="B666" s="7" t="s">
        <v>1948</v>
      </c>
      <c r="C666" s="7" t="s">
        <v>225</v>
      </c>
      <c r="D666" s="7" t="s">
        <v>2003</v>
      </c>
      <c r="E666" s="7" t="s">
        <v>2072</v>
      </c>
      <c r="F666" s="8" t="s">
        <v>2073</v>
      </c>
      <c r="G666" s="8" t="s">
        <v>2074</v>
      </c>
      <c r="H666" s="7" t="s">
        <v>15</v>
      </c>
    </row>
    <row r="667" s="2" customFormat="1" customHeight="1" spans="1:8">
      <c r="A667" s="7">
        <v>666</v>
      </c>
      <c r="B667" s="7" t="s">
        <v>1948</v>
      </c>
      <c r="C667" s="7" t="s">
        <v>225</v>
      </c>
      <c r="D667" s="7" t="s">
        <v>2037</v>
      </c>
      <c r="E667" s="7" t="s">
        <v>2075</v>
      </c>
      <c r="F667" s="8" t="s">
        <v>2076</v>
      </c>
      <c r="G667" s="8" t="s">
        <v>2077</v>
      </c>
      <c r="H667" s="7" t="s">
        <v>15</v>
      </c>
    </row>
    <row r="668" s="2" customFormat="1" customHeight="1" spans="1:8">
      <c r="A668" s="7">
        <v>667</v>
      </c>
      <c r="B668" s="7" t="s">
        <v>1948</v>
      </c>
      <c r="C668" s="7" t="s">
        <v>225</v>
      </c>
      <c r="D668" s="7" t="s">
        <v>2010</v>
      </c>
      <c r="E668" s="7" t="s">
        <v>2078</v>
      </c>
      <c r="F668" s="8" t="s">
        <v>2079</v>
      </c>
      <c r="G668" s="8" t="s">
        <v>2080</v>
      </c>
      <c r="H668" s="7" t="s">
        <v>15</v>
      </c>
    </row>
    <row r="669" s="2" customFormat="1" customHeight="1" spans="1:8">
      <c r="A669" s="7">
        <v>668</v>
      </c>
      <c r="B669" s="7" t="s">
        <v>1948</v>
      </c>
      <c r="C669" s="7" t="s">
        <v>225</v>
      </c>
      <c r="D669" s="7" t="s">
        <v>2010</v>
      </c>
      <c r="E669" s="7" t="s">
        <v>2081</v>
      </c>
      <c r="F669" s="8" t="s">
        <v>2082</v>
      </c>
      <c r="G669" s="8" t="s">
        <v>2083</v>
      </c>
      <c r="H669" s="7" t="s">
        <v>15</v>
      </c>
    </row>
    <row r="670" s="2" customFormat="1" customHeight="1" spans="1:8">
      <c r="A670" s="7">
        <v>669</v>
      </c>
      <c r="B670" s="7" t="s">
        <v>1948</v>
      </c>
      <c r="C670" s="7" t="s">
        <v>225</v>
      </c>
      <c r="D670" s="7" t="s">
        <v>1980</v>
      </c>
      <c r="E670" s="7" t="s">
        <v>2084</v>
      </c>
      <c r="F670" s="8" t="s">
        <v>2085</v>
      </c>
      <c r="G670" s="8" t="s">
        <v>2086</v>
      </c>
      <c r="H670" s="7" t="s">
        <v>15</v>
      </c>
    </row>
    <row r="671" s="2" customFormat="1" customHeight="1" spans="1:8">
      <c r="A671" s="7">
        <v>670</v>
      </c>
      <c r="B671" s="7" t="s">
        <v>1948</v>
      </c>
      <c r="C671" s="7" t="s">
        <v>225</v>
      </c>
      <c r="D671" s="7" t="s">
        <v>1980</v>
      </c>
      <c r="E671" s="7" t="s">
        <v>2087</v>
      </c>
      <c r="F671" s="8" t="s">
        <v>2088</v>
      </c>
      <c r="G671" s="8" t="s">
        <v>2089</v>
      </c>
      <c r="H671" s="7" t="s">
        <v>15</v>
      </c>
    </row>
    <row r="672" s="2" customFormat="1" customHeight="1" spans="1:8">
      <c r="A672" s="7">
        <v>671</v>
      </c>
      <c r="B672" s="7" t="s">
        <v>1948</v>
      </c>
      <c r="C672" s="7" t="s">
        <v>225</v>
      </c>
      <c r="D672" s="7" t="s">
        <v>2014</v>
      </c>
      <c r="E672" s="7" t="s">
        <v>2090</v>
      </c>
      <c r="F672" s="8" t="s">
        <v>2091</v>
      </c>
      <c r="G672" s="8" t="s">
        <v>2092</v>
      </c>
      <c r="H672" s="7" t="s">
        <v>15</v>
      </c>
    </row>
    <row r="673" s="2" customFormat="1" customHeight="1" spans="1:8">
      <c r="A673" s="7">
        <v>672</v>
      </c>
      <c r="B673" s="7" t="s">
        <v>1948</v>
      </c>
      <c r="C673" s="7" t="s">
        <v>225</v>
      </c>
      <c r="D673" s="7" t="s">
        <v>1992</v>
      </c>
      <c r="E673" s="7" t="s">
        <v>2093</v>
      </c>
      <c r="F673" s="8" t="s">
        <v>2094</v>
      </c>
      <c r="G673" s="8" t="s">
        <v>2095</v>
      </c>
      <c r="H673" s="7" t="s">
        <v>15</v>
      </c>
    </row>
    <row r="674" s="2" customFormat="1" customHeight="1" spans="1:8">
      <c r="A674" s="7">
        <v>673</v>
      </c>
      <c r="B674" s="7" t="s">
        <v>1948</v>
      </c>
      <c r="C674" s="7" t="s">
        <v>225</v>
      </c>
      <c r="D674" s="7" t="s">
        <v>1988</v>
      </c>
      <c r="E674" s="7" t="s">
        <v>2096</v>
      </c>
      <c r="F674" s="8" t="s">
        <v>2097</v>
      </c>
      <c r="G674" s="8" t="s">
        <v>2098</v>
      </c>
      <c r="H674" s="7" t="s">
        <v>15</v>
      </c>
    </row>
    <row r="675" s="2" customFormat="1" customHeight="1" spans="1:8">
      <c r="A675" s="7">
        <v>674</v>
      </c>
      <c r="B675" s="7" t="s">
        <v>1948</v>
      </c>
      <c r="C675" s="7" t="s">
        <v>225</v>
      </c>
      <c r="D675" s="7" t="s">
        <v>2003</v>
      </c>
      <c r="E675" s="7" t="s">
        <v>2099</v>
      </c>
      <c r="F675" s="8" t="s">
        <v>2100</v>
      </c>
      <c r="G675" s="8" t="s">
        <v>2101</v>
      </c>
      <c r="H675" s="7" t="s">
        <v>15</v>
      </c>
    </row>
    <row r="676" s="2" customFormat="1" customHeight="1" spans="1:8">
      <c r="A676" s="7">
        <v>675</v>
      </c>
      <c r="B676" s="7" t="s">
        <v>1948</v>
      </c>
      <c r="C676" s="7" t="s">
        <v>225</v>
      </c>
      <c r="D676" s="7" t="s">
        <v>1999</v>
      </c>
      <c r="E676" s="7" t="s">
        <v>2102</v>
      </c>
      <c r="F676" s="8" t="s">
        <v>2103</v>
      </c>
      <c r="G676" s="8" t="s">
        <v>2104</v>
      </c>
      <c r="H676" s="7" t="s">
        <v>15</v>
      </c>
    </row>
    <row r="677" s="2" customFormat="1" customHeight="1" spans="1:8">
      <c r="A677" s="7">
        <v>676</v>
      </c>
      <c r="B677" s="7" t="s">
        <v>1948</v>
      </c>
      <c r="C677" s="7" t="s">
        <v>225</v>
      </c>
      <c r="D677" s="7" t="s">
        <v>2018</v>
      </c>
      <c r="E677" s="7" t="s">
        <v>2105</v>
      </c>
      <c r="F677" s="8" t="s">
        <v>2106</v>
      </c>
      <c r="G677" s="8" t="s">
        <v>2107</v>
      </c>
      <c r="H677" s="7" t="s">
        <v>15</v>
      </c>
    </row>
    <row r="678" s="2" customFormat="1" customHeight="1" spans="1:8">
      <c r="A678" s="7">
        <v>677</v>
      </c>
      <c r="B678" s="7" t="s">
        <v>1948</v>
      </c>
      <c r="C678" s="7" t="s">
        <v>225</v>
      </c>
      <c r="D678" s="7" t="s">
        <v>1984</v>
      </c>
      <c r="E678" s="7" t="s">
        <v>2108</v>
      </c>
      <c r="F678" s="8" t="s">
        <v>2109</v>
      </c>
      <c r="G678" s="8" t="s">
        <v>2110</v>
      </c>
      <c r="H678" s="7" t="s">
        <v>15</v>
      </c>
    </row>
    <row r="679" s="2" customFormat="1" customHeight="1" spans="1:8">
      <c r="A679" s="7">
        <v>678</v>
      </c>
      <c r="B679" s="7" t="s">
        <v>1948</v>
      </c>
      <c r="C679" s="7" t="s">
        <v>225</v>
      </c>
      <c r="D679" s="7" t="s">
        <v>2010</v>
      </c>
      <c r="E679" s="7" t="s">
        <v>2111</v>
      </c>
      <c r="F679" s="8" t="s">
        <v>2112</v>
      </c>
      <c r="G679" s="8" t="s">
        <v>2113</v>
      </c>
      <c r="H679" s="7" t="s">
        <v>15</v>
      </c>
    </row>
    <row r="680" s="2" customFormat="1" customHeight="1" spans="1:8">
      <c r="A680" s="7">
        <v>679</v>
      </c>
      <c r="B680" s="7" t="s">
        <v>1948</v>
      </c>
      <c r="C680" s="7" t="s">
        <v>225</v>
      </c>
      <c r="D680" s="7" t="s">
        <v>1999</v>
      </c>
      <c r="E680" s="7" t="s">
        <v>2114</v>
      </c>
      <c r="F680" s="8" t="s">
        <v>2115</v>
      </c>
      <c r="G680" s="8" t="s">
        <v>2116</v>
      </c>
      <c r="H680" s="7" t="s">
        <v>15</v>
      </c>
    </row>
    <row r="681" s="2" customFormat="1" customHeight="1" spans="1:8">
      <c r="A681" s="7">
        <v>680</v>
      </c>
      <c r="B681" s="7" t="s">
        <v>1948</v>
      </c>
      <c r="C681" s="7" t="s">
        <v>225</v>
      </c>
      <c r="D681" s="7" t="s">
        <v>1999</v>
      </c>
      <c r="E681" s="7" t="s">
        <v>2117</v>
      </c>
      <c r="F681" s="8" t="s">
        <v>2118</v>
      </c>
      <c r="G681" s="8" t="s">
        <v>2119</v>
      </c>
      <c r="H681" s="7" t="s">
        <v>15</v>
      </c>
    </row>
    <row r="682" s="2" customFormat="1" customHeight="1" spans="1:8">
      <c r="A682" s="7">
        <v>681</v>
      </c>
      <c r="B682" s="7" t="s">
        <v>1948</v>
      </c>
      <c r="C682" s="7" t="s">
        <v>225</v>
      </c>
      <c r="D682" s="7" t="s">
        <v>1984</v>
      </c>
      <c r="E682" s="7" t="s">
        <v>2120</v>
      </c>
      <c r="F682" s="8" t="s">
        <v>2121</v>
      </c>
      <c r="G682" s="8" t="s">
        <v>2122</v>
      </c>
      <c r="H682" s="7" t="s">
        <v>15</v>
      </c>
    </row>
    <row r="683" s="2" customFormat="1" customHeight="1" spans="1:8">
      <c r="A683" s="7">
        <v>682</v>
      </c>
      <c r="B683" s="7" t="s">
        <v>1948</v>
      </c>
      <c r="C683" s="7" t="s">
        <v>225</v>
      </c>
      <c r="D683" s="7" t="s">
        <v>1988</v>
      </c>
      <c r="E683" s="7" t="s">
        <v>2123</v>
      </c>
      <c r="F683" s="8" t="s">
        <v>2124</v>
      </c>
      <c r="G683" s="8" t="s">
        <v>2125</v>
      </c>
      <c r="H683" s="7" t="s">
        <v>15</v>
      </c>
    </row>
    <row r="684" s="2" customFormat="1" customHeight="1" spans="1:8">
      <c r="A684" s="7">
        <v>683</v>
      </c>
      <c r="B684" s="7" t="s">
        <v>1948</v>
      </c>
      <c r="C684" s="7" t="s">
        <v>225</v>
      </c>
      <c r="D684" s="7" t="s">
        <v>1988</v>
      </c>
      <c r="E684" s="7" t="s">
        <v>2126</v>
      </c>
      <c r="F684" s="8" t="s">
        <v>2127</v>
      </c>
      <c r="G684" s="8" t="s">
        <v>2128</v>
      </c>
      <c r="H684" s="7" t="s">
        <v>15</v>
      </c>
    </row>
    <row r="685" s="2" customFormat="1" customHeight="1" spans="1:8">
      <c r="A685" s="7">
        <v>684</v>
      </c>
      <c r="B685" s="7" t="s">
        <v>1948</v>
      </c>
      <c r="C685" s="7" t="s">
        <v>225</v>
      </c>
      <c r="D685" s="7" t="s">
        <v>2037</v>
      </c>
      <c r="E685" s="7" t="s">
        <v>2129</v>
      </c>
      <c r="F685" s="8" t="s">
        <v>2130</v>
      </c>
      <c r="G685" s="8" t="s">
        <v>2131</v>
      </c>
      <c r="H685" s="7" t="s">
        <v>15</v>
      </c>
    </row>
    <row r="686" s="2" customFormat="1" customHeight="1" spans="1:8">
      <c r="A686" s="7">
        <v>685</v>
      </c>
      <c r="B686" s="7" t="s">
        <v>1948</v>
      </c>
      <c r="C686" s="7" t="s">
        <v>225</v>
      </c>
      <c r="D686" s="7" t="s">
        <v>1992</v>
      </c>
      <c r="E686" s="7" t="s">
        <v>2132</v>
      </c>
      <c r="F686" s="8" t="s">
        <v>2133</v>
      </c>
      <c r="G686" s="8" t="s">
        <v>2134</v>
      </c>
      <c r="H686" s="7" t="s">
        <v>15</v>
      </c>
    </row>
    <row r="687" s="2" customFormat="1" customHeight="1" spans="1:8">
      <c r="A687" s="7">
        <v>686</v>
      </c>
      <c r="B687" s="7" t="s">
        <v>1948</v>
      </c>
      <c r="C687" s="7" t="s">
        <v>225</v>
      </c>
      <c r="D687" s="7" t="s">
        <v>1980</v>
      </c>
      <c r="E687" s="7" t="s">
        <v>2135</v>
      </c>
      <c r="F687" s="8" t="s">
        <v>2136</v>
      </c>
      <c r="G687" s="8" t="s">
        <v>2137</v>
      </c>
      <c r="H687" s="7" t="s">
        <v>15</v>
      </c>
    </row>
    <row r="688" s="2" customFormat="1" customHeight="1" spans="1:8">
      <c r="A688" s="7">
        <v>687</v>
      </c>
      <c r="B688" s="7" t="s">
        <v>1948</v>
      </c>
      <c r="C688" s="7" t="s">
        <v>225</v>
      </c>
      <c r="D688" s="7" t="s">
        <v>1980</v>
      </c>
      <c r="E688" s="7" t="s">
        <v>2138</v>
      </c>
      <c r="F688" s="8" t="s">
        <v>2139</v>
      </c>
      <c r="G688" s="8" t="s">
        <v>2140</v>
      </c>
      <c r="H688" s="7" t="s">
        <v>15</v>
      </c>
    </row>
    <row r="689" s="2" customFormat="1" customHeight="1" spans="1:8">
      <c r="A689" s="7">
        <v>688</v>
      </c>
      <c r="B689" s="7" t="s">
        <v>2141</v>
      </c>
      <c r="C689" s="7" t="s">
        <v>225</v>
      </c>
      <c r="D689" s="7" t="s">
        <v>2142</v>
      </c>
      <c r="E689" s="7" t="s">
        <v>2143</v>
      </c>
      <c r="F689" s="8" t="s">
        <v>2144</v>
      </c>
      <c r="G689" s="8" t="s">
        <v>2145</v>
      </c>
      <c r="H689" s="7" t="s">
        <v>15</v>
      </c>
    </row>
    <row r="690" s="2" customFormat="1" customHeight="1" spans="1:8">
      <c r="A690" s="7">
        <v>689</v>
      </c>
      <c r="B690" s="7" t="s">
        <v>2141</v>
      </c>
      <c r="C690" s="7" t="s">
        <v>225</v>
      </c>
      <c r="D690" s="7" t="s">
        <v>2142</v>
      </c>
      <c r="E690" s="7" t="s">
        <v>2143</v>
      </c>
      <c r="F690" s="8" t="s">
        <v>2146</v>
      </c>
      <c r="G690" s="8" t="s">
        <v>2147</v>
      </c>
      <c r="H690" s="7" t="s">
        <v>26</v>
      </c>
    </row>
    <row r="691" s="2" customFormat="1" customHeight="1" spans="1:8">
      <c r="A691" s="7">
        <v>690</v>
      </c>
      <c r="B691" s="7" t="s">
        <v>2141</v>
      </c>
      <c r="C691" s="7" t="s">
        <v>225</v>
      </c>
      <c r="D691" s="7" t="s">
        <v>2142</v>
      </c>
      <c r="E691" s="7" t="s">
        <v>2148</v>
      </c>
      <c r="F691" s="8" t="s">
        <v>2149</v>
      </c>
      <c r="G691" s="8" t="s">
        <v>2150</v>
      </c>
      <c r="H691" s="7" t="s">
        <v>15</v>
      </c>
    </row>
    <row r="692" s="2" customFormat="1" customHeight="1" spans="1:8">
      <c r="A692" s="7">
        <v>691</v>
      </c>
      <c r="B692" s="7" t="s">
        <v>2141</v>
      </c>
      <c r="C692" s="7" t="s">
        <v>225</v>
      </c>
      <c r="D692" s="7" t="s">
        <v>2151</v>
      </c>
      <c r="E692" s="7" t="s">
        <v>2152</v>
      </c>
      <c r="F692" s="8" t="s">
        <v>2153</v>
      </c>
      <c r="G692" s="8" t="s">
        <v>2154</v>
      </c>
      <c r="H692" s="7" t="s">
        <v>15</v>
      </c>
    </row>
    <row r="693" s="2" customFormat="1" customHeight="1" spans="1:8">
      <c r="A693" s="7">
        <v>692</v>
      </c>
      <c r="B693" s="7" t="s">
        <v>2141</v>
      </c>
      <c r="C693" s="7" t="s">
        <v>225</v>
      </c>
      <c r="D693" s="7" t="s">
        <v>2155</v>
      </c>
      <c r="E693" s="7" t="s">
        <v>2156</v>
      </c>
      <c r="F693" s="8" t="s">
        <v>2157</v>
      </c>
      <c r="G693" s="8" t="s">
        <v>2158</v>
      </c>
      <c r="H693" s="7" t="s">
        <v>15</v>
      </c>
    </row>
    <row r="694" s="2" customFormat="1" customHeight="1" spans="1:8">
      <c r="A694" s="7">
        <v>693</v>
      </c>
      <c r="B694" s="7" t="s">
        <v>2141</v>
      </c>
      <c r="C694" s="7" t="s">
        <v>225</v>
      </c>
      <c r="D694" s="7" t="s">
        <v>2159</v>
      </c>
      <c r="E694" s="7" t="s">
        <v>2160</v>
      </c>
      <c r="F694" s="8" t="s">
        <v>2161</v>
      </c>
      <c r="G694" s="8" t="s">
        <v>2162</v>
      </c>
      <c r="H694" s="7" t="s">
        <v>15</v>
      </c>
    </row>
    <row r="695" s="2" customFormat="1" customHeight="1" spans="1:8">
      <c r="A695" s="7">
        <v>694</v>
      </c>
      <c r="B695" s="7" t="s">
        <v>2141</v>
      </c>
      <c r="C695" s="7" t="s">
        <v>225</v>
      </c>
      <c r="D695" s="7" t="s">
        <v>2163</v>
      </c>
      <c r="E695" s="7" t="s">
        <v>2164</v>
      </c>
      <c r="F695" s="8" t="s">
        <v>2165</v>
      </c>
      <c r="G695" s="8" t="s">
        <v>2166</v>
      </c>
      <c r="H695" s="7" t="s">
        <v>15</v>
      </c>
    </row>
    <row r="696" s="2" customFormat="1" customHeight="1" spans="1:8">
      <c r="A696" s="7">
        <v>695</v>
      </c>
      <c r="B696" s="7" t="s">
        <v>2141</v>
      </c>
      <c r="C696" s="7" t="s">
        <v>225</v>
      </c>
      <c r="D696" s="7" t="s">
        <v>2167</v>
      </c>
      <c r="E696" s="7" t="s">
        <v>2168</v>
      </c>
      <c r="F696" s="8" t="s">
        <v>2169</v>
      </c>
      <c r="G696" s="8" t="s">
        <v>2170</v>
      </c>
      <c r="H696" s="7" t="s">
        <v>15</v>
      </c>
    </row>
    <row r="697" s="2" customFormat="1" customHeight="1" spans="1:8">
      <c r="A697" s="7">
        <v>696</v>
      </c>
      <c r="B697" s="7" t="s">
        <v>2141</v>
      </c>
      <c r="C697" s="7" t="s">
        <v>225</v>
      </c>
      <c r="D697" s="7" t="s">
        <v>2171</v>
      </c>
      <c r="E697" s="7" t="s">
        <v>2172</v>
      </c>
      <c r="F697" s="8" t="s">
        <v>2173</v>
      </c>
      <c r="G697" s="8" t="s">
        <v>2174</v>
      </c>
      <c r="H697" s="7" t="s">
        <v>15</v>
      </c>
    </row>
    <row r="698" s="2" customFormat="1" customHeight="1" spans="1:8">
      <c r="A698" s="7">
        <v>697</v>
      </c>
      <c r="B698" s="7" t="s">
        <v>2141</v>
      </c>
      <c r="C698" s="7" t="s">
        <v>225</v>
      </c>
      <c r="D698" s="7" t="s">
        <v>2175</v>
      </c>
      <c r="E698" s="7" t="s">
        <v>2176</v>
      </c>
      <c r="F698" s="8" t="s">
        <v>2177</v>
      </c>
      <c r="G698" s="8" t="s">
        <v>2178</v>
      </c>
      <c r="H698" s="7" t="s">
        <v>15</v>
      </c>
    </row>
    <row r="699" s="2" customFormat="1" customHeight="1" spans="1:8">
      <c r="A699" s="7">
        <v>698</v>
      </c>
      <c r="B699" s="7" t="s">
        <v>2141</v>
      </c>
      <c r="C699" s="7" t="s">
        <v>225</v>
      </c>
      <c r="D699" s="7" t="s">
        <v>2179</v>
      </c>
      <c r="E699" s="7" t="s">
        <v>2180</v>
      </c>
      <c r="F699" s="8" t="s">
        <v>2181</v>
      </c>
      <c r="G699" s="8" t="s">
        <v>2182</v>
      </c>
      <c r="H699" s="7" t="s">
        <v>15</v>
      </c>
    </row>
    <row r="700" s="2" customFormat="1" customHeight="1" spans="1:8">
      <c r="A700" s="7">
        <v>699</v>
      </c>
      <c r="B700" s="7" t="s">
        <v>2141</v>
      </c>
      <c r="C700" s="7" t="s">
        <v>225</v>
      </c>
      <c r="D700" s="7" t="s">
        <v>2151</v>
      </c>
      <c r="E700" s="7" t="s">
        <v>2183</v>
      </c>
      <c r="F700" s="8" t="s">
        <v>2184</v>
      </c>
      <c r="G700" s="8" t="s">
        <v>2185</v>
      </c>
      <c r="H700" s="7" t="s">
        <v>15</v>
      </c>
    </row>
    <row r="701" s="2" customFormat="1" customHeight="1" spans="1:8">
      <c r="A701" s="7">
        <v>700</v>
      </c>
      <c r="B701" s="7" t="s">
        <v>2141</v>
      </c>
      <c r="C701" s="7" t="s">
        <v>225</v>
      </c>
      <c r="D701" s="7" t="s">
        <v>2151</v>
      </c>
      <c r="E701" s="7" t="s">
        <v>2186</v>
      </c>
      <c r="F701" s="8" t="s">
        <v>2187</v>
      </c>
      <c r="G701" s="8" t="s">
        <v>2188</v>
      </c>
      <c r="H701" s="7" t="s">
        <v>15</v>
      </c>
    </row>
    <row r="702" s="2" customFormat="1" customHeight="1" spans="1:8">
      <c r="A702" s="7">
        <v>701</v>
      </c>
      <c r="B702" s="7" t="s">
        <v>2141</v>
      </c>
      <c r="C702" s="7" t="s">
        <v>225</v>
      </c>
      <c r="D702" s="7" t="s">
        <v>2151</v>
      </c>
      <c r="E702" s="7" t="s">
        <v>2189</v>
      </c>
      <c r="F702" s="8" t="s">
        <v>2190</v>
      </c>
      <c r="G702" s="8" t="s">
        <v>2191</v>
      </c>
      <c r="H702" s="7" t="s">
        <v>15</v>
      </c>
    </row>
    <row r="703" s="2" customFormat="1" customHeight="1" spans="1:8">
      <c r="A703" s="7">
        <v>702</v>
      </c>
      <c r="B703" s="7" t="s">
        <v>2141</v>
      </c>
      <c r="C703" s="7" t="s">
        <v>225</v>
      </c>
      <c r="D703" s="7" t="s">
        <v>2151</v>
      </c>
      <c r="E703" s="7" t="s">
        <v>2192</v>
      </c>
      <c r="F703" s="8" t="s">
        <v>2193</v>
      </c>
      <c r="G703" s="8" t="s">
        <v>2194</v>
      </c>
      <c r="H703" s="7" t="s">
        <v>15</v>
      </c>
    </row>
    <row r="704" s="2" customFormat="1" customHeight="1" spans="1:8">
      <c r="A704" s="7">
        <v>703</v>
      </c>
      <c r="B704" s="7" t="s">
        <v>2141</v>
      </c>
      <c r="C704" s="7" t="s">
        <v>225</v>
      </c>
      <c r="D704" s="7" t="s">
        <v>2155</v>
      </c>
      <c r="E704" s="7" t="s">
        <v>2195</v>
      </c>
      <c r="F704" s="8" t="s">
        <v>2196</v>
      </c>
      <c r="G704" s="8" t="s">
        <v>2197</v>
      </c>
      <c r="H704" s="7" t="s">
        <v>15</v>
      </c>
    </row>
    <row r="705" s="2" customFormat="1" customHeight="1" spans="1:8">
      <c r="A705" s="7">
        <v>704</v>
      </c>
      <c r="B705" s="7" t="s">
        <v>2141</v>
      </c>
      <c r="C705" s="7" t="s">
        <v>225</v>
      </c>
      <c r="D705" s="7" t="s">
        <v>2155</v>
      </c>
      <c r="E705" s="7" t="s">
        <v>2198</v>
      </c>
      <c r="F705" s="8" t="s">
        <v>2199</v>
      </c>
      <c r="G705" s="8" t="s">
        <v>2200</v>
      </c>
      <c r="H705" s="7" t="s">
        <v>15</v>
      </c>
    </row>
    <row r="706" s="2" customFormat="1" customHeight="1" spans="1:8">
      <c r="A706" s="7">
        <v>705</v>
      </c>
      <c r="B706" s="7" t="s">
        <v>2141</v>
      </c>
      <c r="C706" s="7" t="s">
        <v>225</v>
      </c>
      <c r="D706" s="7" t="s">
        <v>2179</v>
      </c>
      <c r="E706" s="7" t="s">
        <v>2201</v>
      </c>
      <c r="F706" s="8" t="s">
        <v>2202</v>
      </c>
      <c r="G706" s="8" t="s">
        <v>2203</v>
      </c>
      <c r="H706" s="7" t="s">
        <v>15</v>
      </c>
    </row>
    <row r="707" s="2" customFormat="1" customHeight="1" spans="1:8">
      <c r="A707" s="7">
        <v>706</v>
      </c>
      <c r="B707" s="7" t="s">
        <v>2141</v>
      </c>
      <c r="C707" s="7" t="s">
        <v>225</v>
      </c>
      <c r="D707" s="7" t="s">
        <v>2204</v>
      </c>
      <c r="E707" s="7" t="s">
        <v>2205</v>
      </c>
      <c r="F707" s="8" t="s">
        <v>2206</v>
      </c>
      <c r="G707" s="8" t="s">
        <v>2207</v>
      </c>
      <c r="H707" s="7" t="s">
        <v>26</v>
      </c>
    </row>
    <row r="708" s="2" customFormat="1" customHeight="1" spans="1:8">
      <c r="A708" s="7">
        <v>707</v>
      </c>
      <c r="B708" s="7" t="s">
        <v>2141</v>
      </c>
      <c r="C708" s="7" t="s">
        <v>225</v>
      </c>
      <c r="D708" s="7" t="s">
        <v>2204</v>
      </c>
      <c r="E708" s="7" t="s">
        <v>2205</v>
      </c>
      <c r="F708" s="8" t="s">
        <v>2208</v>
      </c>
      <c r="G708" s="8" t="s">
        <v>2209</v>
      </c>
      <c r="H708" s="7" t="s">
        <v>15</v>
      </c>
    </row>
    <row r="709" s="2" customFormat="1" customHeight="1" spans="1:8">
      <c r="A709" s="7">
        <v>708</v>
      </c>
      <c r="B709" s="7" t="s">
        <v>2141</v>
      </c>
      <c r="C709" s="7" t="s">
        <v>225</v>
      </c>
      <c r="D709" s="7" t="s">
        <v>2204</v>
      </c>
      <c r="E709" s="7" t="s">
        <v>2210</v>
      </c>
      <c r="F709" s="8" t="s">
        <v>2211</v>
      </c>
      <c r="G709" s="8" t="s">
        <v>2212</v>
      </c>
      <c r="H709" s="7" t="s">
        <v>15</v>
      </c>
    </row>
    <row r="710" s="2" customFormat="1" customHeight="1" spans="1:8">
      <c r="A710" s="7">
        <v>709</v>
      </c>
      <c r="B710" s="7" t="s">
        <v>2141</v>
      </c>
      <c r="C710" s="7" t="s">
        <v>225</v>
      </c>
      <c r="D710" s="7" t="s">
        <v>2204</v>
      </c>
      <c r="E710" s="7" t="s">
        <v>2213</v>
      </c>
      <c r="F710" s="8" t="s">
        <v>2214</v>
      </c>
      <c r="G710" s="8" t="s">
        <v>2215</v>
      </c>
      <c r="H710" s="7" t="s">
        <v>15</v>
      </c>
    </row>
    <row r="711" s="2" customFormat="1" customHeight="1" spans="1:8">
      <c r="A711" s="7">
        <v>710</v>
      </c>
      <c r="B711" s="7" t="s">
        <v>2141</v>
      </c>
      <c r="C711" s="7" t="s">
        <v>225</v>
      </c>
      <c r="D711" s="7" t="s">
        <v>2216</v>
      </c>
      <c r="E711" s="7" t="s">
        <v>2180</v>
      </c>
      <c r="F711" s="8" t="s">
        <v>2217</v>
      </c>
      <c r="G711" s="8" t="s">
        <v>2218</v>
      </c>
      <c r="H711" s="7" t="s">
        <v>15</v>
      </c>
    </row>
    <row r="712" s="2" customFormat="1" customHeight="1" spans="1:8">
      <c r="A712" s="7">
        <v>711</v>
      </c>
      <c r="B712" s="7" t="s">
        <v>2141</v>
      </c>
      <c r="C712" s="7" t="s">
        <v>225</v>
      </c>
      <c r="D712" s="7" t="s">
        <v>2163</v>
      </c>
      <c r="E712" s="7" t="s">
        <v>2219</v>
      </c>
      <c r="F712" s="8" t="s">
        <v>2220</v>
      </c>
      <c r="G712" s="8" t="s">
        <v>2221</v>
      </c>
      <c r="H712" s="7" t="s">
        <v>15</v>
      </c>
    </row>
    <row r="713" s="2" customFormat="1" customHeight="1" spans="1:8">
      <c r="A713" s="7">
        <v>712</v>
      </c>
      <c r="B713" s="7" t="s">
        <v>2141</v>
      </c>
      <c r="C713" s="7" t="s">
        <v>225</v>
      </c>
      <c r="D713" s="7" t="s">
        <v>2142</v>
      </c>
      <c r="E713" s="7" t="s">
        <v>2222</v>
      </c>
      <c r="F713" s="8" t="s">
        <v>2223</v>
      </c>
      <c r="G713" s="8" t="s">
        <v>2224</v>
      </c>
      <c r="H713" s="7" t="s">
        <v>15</v>
      </c>
    </row>
    <row r="714" s="2" customFormat="1" customHeight="1" spans="1:8">
      <c r="A714" s="7">
        <v>713</v>
      </c>
      <c r="B714" s="7" t="s">
        <v>2141</v>
      </c>
      <c r="C714" s="7" t="s">
        <v>225</v>
      </c>
      <c r="D714" s="7" t="s">
        <v>2151</v>
      </c>
      <c r="E714" s="7" t="s">
        <v>2225</v>
      </c>
      <c r="F714" s="8" t="s">
        <v>2226</v>
      </c>
      <c r="G714" s="8" t="s">
        <v>2227</v>
      </c>
      <c r="H714" s="7" t="s">
        <v>15</v>
      </c>
    </row>
    <row r="715" s="2" customFormat="1" customHeight="1" spans="1:8">
      <c r="A715" s="7">
        <v>714</v>
      </c>
      <c r="B715" s="7" t="s">
        <v>2141</v>
      </c>
      <c r="C715" s="7" t="s">
        <v>225</v>
      </c>
      <c r="D715" s="7" t="s">
        <v>2151</v>
      </c>
      <c r="E715" s="7" t="s">
        <v>2228</v>
      </c>
      <c r="F715" s="8" t="s">
        <v>2229</v>
      </c>
      <c r="G715" s="8" t="s">
        <v>2230</v>
      </c>
      <c r="H715" s="7" t="s">
        <v>15</v>
      </c>
    </row>
    <row r="716" s="2" customFormat="1" customHeight="1" spans="1:8">
      <c r="A716" s="7">
        <v>715</v>
      </c>
      <c r="B716" s="7" t="s">
        <v>2141</v>
      </c>
      <c r="C716" s="7" t="s">
        <v>225</v>
      </c>
      <c r="D716" s="7" t="s">
        <v>2142</v>
      </c>
      <c r="E716" s="7" t="s">
        <v>2231</v>
      </c>
      <c r="F716" s="8" t="s">
        <v>2232</v>
      </c>
      <c r="G716" s="8" t="s">
        <v>2233</v>
      </c>
      <c r="H716" s="7" t="s">
        <v>15</v>
      </c>
    </row>
    <row r="717" s="2" customFormat="1" customHeight="1" spans="1:8">
      <c r="A717" s="7">
        <v>716</v>
      </c>
      <c r="B717" s="7" t="s">
        <v>2141</v>
      </c>
      <c r="C717" s="7" t="s">
        <v>225</v>
      </c>
      <c r="D717" s="7" t="s">
        <v>2151</v>
      </c>
      <c r="E717" s="7" t="s">
        <v>2234</v>
      </c>
      <c r="F717" s="8" t="s">
        <v>2235</v>
      </c>
      <c r="G717" s="8" t="s">
        <v>2236</v>
      </c>
      <c r="H717" s="7" t="s">
        <v>15</v>
      </c>
    </row>
    <row r="718" s="2" customFormat="1" customHeight="1" spans="1:8">
      <c r="A718" s="7">
        <v>717</v>
      </c>
      <c r="B718" s="7" t="s">
        <v>2141</v>
      </c>
      <c r="C718" s="7" t="s">
        <v>225</v>
      </c>
      <c r="D718" s="7" t="s">
        <v>2142</v>
      </c>
      <c r="E718" s="7" t="s">
        <v>2237</v>
      </c>
      <c r="F718" s="8" t="s">
        <v>2238</v>
      </c>
      <c r="G718" s="8" t="s">
        <v>2239</v>
      </c>
      <c r="H718" s="7" t="s">
        <v>15</v>
      </c>
    </row>
    <row r="719" s="2" customFormat="1" customHeight="1" spans="1:8">
      <c r="A719" s="7">
        <v>718</v>
      </c>
      <c r="B719" s="7" t="s">
        <v>2141</v>
      </c>
      <c r="C719" s="7" t="s">
        <v>225</v>
      </c>
      <c r="D719" s="7" t="s">
        <v>2204</v>
      </c>
      <c r="E719" s="7" t="s">
        <v>2240</v>
      </c>
      <c r="F719" s="8" t="s">
        <v>2241</v>
      </c>
      <c r="G719" s="8" t="s">
        <v>2242</v>
      </c>
      <c r="H719" s="7" t="s">
        <v>15</v>
      </c>
    </row>
    <row r="720" s="2" customFormat="1" customHeight="1" spans="1:8">
      <c r="A720" s="7">
        <v>719</v>
      </c>
      <c r="B720" s="7" t="s">
        <v>2141</v>
      </c>
      <c r="C720" s="7" t="s">
        <v>225</v>
      </c>
      <c r="D720" s="7" t="s">
        <v>2142</v>
      </c>
      <c r="E720" s="7" t="s">
        <v>2243</v>
      </c>
      <c r="F720" s="8" t="s">
        <v>2244</v>
      </c>
      <c r="G720" s="8" t="s">
        <v>2245</v>
      </c>
      <c r="H720" s="7" t="s">
        <v>15</v>
      </c>
    </row>
    <row r="721" s="2" customFormat="1" customHeight="1" spans="1:8">
      <c r="A721" s="7">
        <v>720</v>
      </c>
      <c r="B721" s="7" t="s">
        <v>2141</v>
      </c>
      <c r="C721" s="7" t="s">
        <v>225</v>
      </c>
      <c r="D721" s="7" t="s">
        <v>2204</v>
      </c>
      <c r="E721" s="7" t="s">
        <v>2246</v>
      </c>
      <c r="F721" s="8" t="s">
        <v>2247</v>
      </c>
      <c r="G721" s="8" t="s">
        <v>2248</v>
      </c>
      <c r="H721" s="7" t="s">
        <v>15</v>
      </c>
    </row>
    <row r="722" s="2" customFormat="1" customHeight="1" spans="1:8">
      <c r="A722" s="7">
        <v>721</v>
      </c>
      <c r="B722" s="7" t="s">
        <v>2141</v>
      </c>
      <c r="C722" s="7" t="s">
        <v>225</v>
      </c>
      <c r="D722" s="7" t="s">
        <v>1737</v>
      </c>
      <c r="E722" s="7" t="s">
        <v>1738</v>
      </c>
      <c r="F722" s="8" t="s">
        <v>2249</v>
      </c>
      <c r="G722" s="8" t="s">
        <v>2250</v>
      </c>
      <c r="H722" s="7" t="s">
        <v>15</v>
      </c>
    </row>
    <row r="723" s="2" customFormat="1" customHeight="1" spans="1:8">
      <c r="A723" s="7">
        <v>722</v>
      </c>
      <c r="B723" s="7" t="s">
        <v>2141</v>
      </c>
      <c r="C723" s="7" t="s">
        <v>225</v>
      </c>
      <c r="D723" s="7" t="s">
        <v>2251</v>
      </c>
      <c r="E723" s="7" t="s">
        <v>2252</v>
      </c>
      <c r="F723" s="8" t="s">
        <v>2253</v>
      </c>
      <c r="G723" s="8" t="s">
        <v>2254</v>
      </c>
      <c r="H723" s="7" t="s">
        <v>15</v>
      </c>
    </row>
    <row r="724" s="2" customFormat="1" customHeight="1" spans="1:8">
      <c r="A724" s="7">
        <v>723</v>
      </c>
      <c r="B724" s="7" t="s">
        <v>2141</v>
      </c>
      <c r="C724" s="7" t="s">
        <v>225</v>
      </c>
      <c r="D724" s="7" t="s">
        <v>2255</v>
      </c>
      <c r="E724" s="7" t="s">
        <v>2256</v>
      </c>
      <c r="F724" s="8" t="s">
        <v>2257</v>
      </c>
      <c r="G724" s="8" t="s">
        <v>2258</v>
      </c>
      <c r="H724" s="7" t="s">
        <v>15</v>
      </c>
    </row>
    <row r="725" s="2" customFormat="1" customHeight="1" spans="1:8">
      <c r="A725" s="7">
        <v>724</v>
      </c>
      <c r="B725" s="7" t="s">
        <v>2259</v>
      </c>
      <c r="C725" s="7" t="s">
        <v>225</v>
      </c>
      <c r="D725" s="7" t="s">
        <v>2260</v>
      </c>
      <c r="E725" s="7" t="s">
        <v>2261</v>
      </c>
      <c r="F725" s="8" t="s">
        <v>2262</v>
      </c>
      <c r="G725" s="8" t="s">
        <v>2263</v>
      </c>
      <c r="H725" s="7" t="s">
        <v>15</v>
      </c>
    </row>
    <row r="726" s="2" customFormat="1" customHeight="1" spans="1:8">
      <c r="A726" s="7">
        <v>725</v>
      </c>
      <c r="B726" s="7" t="s">
        <v>2264</v>
      </c>
      <c r="C726" s="7" t="s">
        <v>2265</v>
      </c>
      <c r="D726" s="7" t="s">
        <v>2266</v>
      </c>
      <c r="E726" s="7" t="s">
        <v>2267</v>
      </c>
      <c r="F726" s="8" t="s">
        <v>2268</v>
      </c>
      <c r="G726" s="8" t="s">
        <v>2269</v>
      </c>
      <c r="H726" s="7" t="s">
        <v>15</v>
      </c>
    </row>
    <row r="727" s="2" customFormat="1" customHeight="1" spans="1:8">
      <c r="A727" s="7">
        <v>726</v>
      </c>
      <c r="B727" s="7" t="s">
        <v>2264</v>
      </c>
      <c r="C727" s="7" t="s">
        <v>2265</v>
      </c>
      <c r="D727" s="7" t="s">
        <v>2270</v>
      </c>
      <c r="E727" s="7" t="s">
        <v>2271</v>
      </c>
      <c r="F727" s="8" t="s">
        <v>2272</v>
      </c>
      <c r="G727" s="8" t="s">
        <v>2273</v>
      </c>
      <c r="H727" s="7" t="s">
        <v>15</v>
      </c>
    </row>
    <row r="728" s="2" customFormat="1" customHeight="1" spans="1:8">
      <c r="A728" s="7">
        <v>727</v>
      </c>
      <c r="B728" s="7" t="s">
        <v>2264</v>
      </c>
      <c r="C728" s="7" t="s">
        <v>2265</v>
      </c>
      <c r="D728" s="7" t="s">
        <v>2274</v>
      </c>
      <c r="E728" s="7" t="s">
        <v>2275</v>
      </c>
      <c r="F728" s="8" t="s">
        <v>2276</v>
      </c>
      <c r="G728" s="8" t="s">
        <v>2277</v>
      </c>
      <c r="H728" s="7" t="s">
        <v>15</v>
      </c>
    </row>
    <row r="729" s="2" customFormat="1" customHeight="1" spans="1:8">
      <c r="A729" s="7">
        <v>728</v>
      </c>
      <c r="B729" s="7" t="s">
        <v>2278</v>
      </c>
      <c r="C729" s="7" t="s">
        <v>225</v>
      </c>
      <c r="D729" s="7" t="s">
        <v>2279</v>
      </c>
      <c r="E729" s="7" t="s">
        <v>2280</v>
      </c>
      <c r="F729" s="8" t="s">
        <v>2281</v>
      </c>
      <c r="G729" s="8" t="s">
        <v>2282</v>
      </c>
      <c r="H729" s="7" t="s">
        <v>15</v>
      </c>
    </row>
    <row r="730" s="2" customFormat="1" customHeight="1" spans="1:8">
      <c r="A730" s="7">
        <v>729</v>
      </c>
      <c r="B730" s="7" t="s">
        <v>2278</v>
      </c>
      <c r="C730" s="7" t="s">
        <v>225</v>
      </c>
      <c r="D730" s="7" t="s">
        <v>2279</v>
      </c>
      <c r="E730" s="7" t="s">
        <v>2283</v>
      </c>
      <c r="F730" s="8" t="s">
        <v>2284</v>
      </c>
      <c r="G730" s="8" t="s">
        <v>2285</v>
      </c>
      <c r="H730" s="7" t="s">
        <v>15</v>
      </c>
    </row>
    <row r="731" s="2" customFormat="1" customHeight="1" spans="1:8">
      <c r="A731" s="7">
        <v>730</v>
      </c>
      <c r="B731" s="7" t="s">
        <v>2278</v>
      </c>
      <c r="C731" s="7" t="s">
        <v>225</v>
      </c>
      <c r="D731" s="7" t="s">
        <v>2286</v>
      </c>
      <c r="E731" s="7" t="s">
        <v>2287</v>
      </c>
      <c r="F731" s="8" t="s">
        <v>2288</v>
      </c>
      <c r="G731" s="8" t="s">
        <v>2289</v>
      </c>
      <c r="H731" s="7" t="s">
        <v>15</v>
      </c>
    </row>
    <row r="732" s="2" customFormat="1" customHeight="1" spans="1:8">
      <c r="A732" s="7">
        <v>731</v>
      </c>
      <c r="B732" s="7" t="s">
        <v>2290</v>
      </c>
      <c r="C732" s="7" t="s">
        <v>1749</v>
      </c>
      <c r="D732" s="7" t="s">
        <v>2291</v>
      </c>
      <c r="E732" s="7" t="s">
        <v>2292</v>
      </c>
      <c r="F732" s="10" t="s">
        <v>2293</v>
      </c>
      <c r="G732" s="10" t="s">
        <v>2294</v>
      </c>
      <c r="H732" s="11" t="s">
        <v>2295</v>
      </c>
    </row>
    <row r="733" s="2" customFormat="1" customHeight="1" spans="1:8">
      <c r="A733" s="7">
        <v>732</v>
      </c>
      <c r="B733" s="7" t="s">
        <v>2290</v>
      </c>
      <c r="C733" s="7" t="s">
        <v>1749</v>
      </c>
      <c r="D733" s="7" t="s">
        <v>2291</v>
      </c>
      <c r="E733" s="7" t="s">
        <v>2292</v>
      </c>
      <c r="F733" s="8" t="s">
        <v>2296</v>
      </c>
      <c r="G733" s="8" t="s">
        <v>2297</v>
      </c>
      <c r="H733" s="7" t="s">
        <v>15</v>
      </c>
    </row>
    <row r="734" s="2" customFormat="1" customHeight="1" spans="1:8">
      <c r="A734" s="7">
        <v>733</v>
      </c>
      <c r="B734" s="7" t="s">
        <v>2290</v>
      </c>
      <c r="C734" s="7" t="s">
        <v>1749</v>
      </c>
      <c r="D734" s="7" t="s">
        <v>2298</v>
      </c>
      <c r="E734" s="7" t="s">
        <v>2299</v>
      </c>
      <c r="F734" s="8" t="s">
        <v>2300</v>
      </c>
      <c r="G734" s="8" t="s">
        <v>2301</v>
      </c>
      <c r="H734" s="7" t="s">
        <v>93</v>
      </c>
    </row>
    <row r="735" s="2" customFormat="1" customHeight="1" spans="1:8">
      <c r="A735" s="7">
        <v>734</v>
      </c>
      <c r="B735" s="7" t="s">
        <v>2302</v>
      </c>
      <c r="C735" s="7" t="s">
        <v>1749</v>
      </c>
      <c r="D735" s="7" t="s">
        <v>2303</v>
      </c>
      <c r="E735" s="7" t="s">
        <v>2304</v>
      </c>
      <c r="F735" s="8" t="s">
        <v>2305</v>
      </c>
      <c r="G735" s="8" t="s">
        <v>2306</v>
      </c>
      <c r="H735" s="7" t="s">
        <v>15</v>
      </c>
    </row>
  </sheetData>
  <conditionalFormatting sqref="F2">
    <cfRule type="duplicateValues" dxfId="0" priority="44"/>
  </conditionalFormatting>
  <conditionalFormatting sqref="F3">
    <cfRule type="duplicateValues" dxfId="0" priority="43"/>
  </conditionalFormatting>
  <conditionalFormatting sqref="F4">
    <cfRule type="duplicateValues" dxfId="0" priority="42"/>
  </conditionalFormatting>
  <conditionalFormatting sqref="F5">
    <cfRule type="duplicateValues" dxfId="0" priority="41"/>
  </conditionalFormatting>
  <conditionalFormatting sqref="F6">
    <cfRule type="duplicateValues" dxfId="0" priority="40"/>
  </conditionalFormatting>
  <conditionalFormatting sqref="F7">
    <cfRule type="duplicateValues" dxfId="0" priority="39"/>
  </conditionalFormatting>
  <conditionalFormatting sqref="F8">
    <cfRule type="duplicateValues" dxfId="0" priority="38"/>
  </conditionalFormatting>
  <conditionalFormatting sqref="F9">
    <cfRule type="duplicateValues" dxfId="0" priority="37"/>
  </conditionalFormatting>
  <conditionalFormatting sqref="F10">
    <cfRule type="duplicateValues" dxfId="0" priority="36"/>
  </conditionalFormatting>
  <conditionalFormatting sqref="F11">
    <cfRule type="duplicateValues" dxfId="0" priority="35"/>
  </conditionalFormatting>
  <conditionalFormatting sqref="F12">
    <cfRule type="duplicateValues" dxfId="0" priority="34"/>
  </conditionalFormatting>
  <conditionalFormatting sqref="F13">
    <cfRule type="duplicateValues" dxfId="0" priority="33"/>
  </conditionalFormatting>
  <conditionalFormatting sqref="F14">
    <cfRule type="duplicateValues" dxfId="0" priority="32"/>
  </conditionalFormatting>
  <conditionalFormatting sqref="F15">
    <cfRule type="duplicateValues" dxfId="0" priority="31"/>
  </conditionalFormatting>
  <conditionalFormatting sqref="F16">
    <cfRule type="duplicateValues" dxfId="0" priority="30"/>
  </conditionalFormatting>
  <conditionalFormatting sqref="F17">
    <cfRule type="duplicateValues" dxfId="0" priority="29"/>
  </conditionalFormatting>
  <conditionalFormatting sqref="F18">
    <cfRule type="duplicateValues" dxfId="0" priority="28"/>
  </conditionalFormatting>
  <conditionalFormatting sqref="F19">
    <cfRule type="duplicateValues" dxfId="0" priority="27"/>
  </conditionalFormatting>
  <conditionalFormatting sqref="F20">
    <cfRule type="duplicateValues" dxfId="0" priority="26"/>
  </conditionalFormatting>
  <conditionalFormatting sqref="F21">
    <cfRule type="duplicateValues" dxfId="0" priority="25"/>
  </conditionalFormatting>
  <conditionalFormatting sqref="F22">
    <cfRule type="duplicateValues" dxfId="0" priority="24"/>
  </conditionalFormatting>
  <conditionalFormatting sqref="F23">
    <cfRule type="duplicateValues" dxfId="0" priority="23"/>
  </conditionalFormatting>
  <conditionalFormatting sqref="F24">
    <cfRule type="duplicateValues" dxfId="0" priority="22"/>
  </conditionalFormatting>
  <conditionalFormatting sqref="F25">
    <cfRule type="duplicateValues" dxfId="0" priority="21"/>
  </conditionalFormatting>
  <conditionalFormatting sqref="F26">
    <cfRule type="duplicateValues" dxfId="0" priority="20"/>
  </conditionalFormatting>
  <conditionalFormatting sqref="F27">
    <cfRule type="duplicateValues" dxfId="0" priority="19"/>
  </conditionalFormatting>
  <conditionalFormatting sqref="F28">
    <cfRule type="duplicateValues" dxfId="0" priority="18"/>
  </conditionalFormatting>
  <conditionalFormatting sqref="F29">
    <cfRule type="duplicateValues" dxfId="0" priority="17"/>
  </conditionalFormatting>
  <conditionalFormatting sqref="F30">
    <cfRule type="duplicateValues" dxfId="0" priority="16"/>
  </conditionalFormatting>
  <conditionalFormatting sqref="F31">
    <cfRule type="duplicateValues" dxfId="0" priority="15"/>
  </conditionalFormatting>
  <conditionalFormatting sqref="F32">
    <cfRule type="duplicateValues" dxfId="0" priority="14"/>
  </conditionalFormatting>
  <conditionalFormatting sqref="F33">
    <cfRule type="duplicateValues" dxfId="0" priority="13"/>
  </conditionalFormatting>
  <conditionalFormatting sqref="F34">
    <cfRule type="duplicateValues" dxfId="0" priority="12"/>
  </conditionalFormatting>
  <conditionalFormatting sqref="F35">
    <cfRule type="duplicateValues" dxfId="0" priority="11"/>
  </conditionalFormatting>
  <conditionalFormatting sqref="F36">
    <cfRule type="duplicateValues" dxfId="0" priority="10"/>
  </conditionalFormatting>
  <conditionalFormatting sqref="F37">
    <cfRule type="duplicateValues" dxfId="0" priority="9"/>
  </conditionalFormatting>
  <conditionalFormatting sqref="F38">
    <cfRule type="duplicateValues" dxfId="0" priority="8"/>
  </conditionalFormatting>
  <conditionalFormatting sqref="F39">
    <cfRule type="duplicateValues" dxfId="0" priority="7"/>
  </conditionalFormatting>
  <conditionalFormatting sqref="F46">
    <cfRule type="duplicateValues" dxfId="0" priority="138"/>
  </conditionalFormatting>
  <conditionalFormatting sqref="F48">
    <cfRule type="duplicateValues" dxfId="0" priority="137"/>
  </conditionalFormatting>
  <conditionalFormatting sqref="F49">
    <cfRule type="duplicateValues" dxfId="0" priority="136"/>
  </conditionalFormatting>
  <conditionalFormatting sqref="F52">
    <cfRule type="duplicateValues" dxfId="0" priority="139"/>
  </conditionalFormatting>
  <conditionalFormatting sqref="F54">
    <cfRule type="duplicateValues" dxfId="0" priority="93"/>
  </conditionalFormatting>
  <conditionalFormatting sqref="A60">
    <cfRule type="duplicateValues" dxfId="0" priority="71"/>
  </conditionalFormatting>
  <conditionalFormatting sqref="B60">
    <cfRule type="duplicateValues" dxfId="0" priority="241"/>
  </conditionalFormatting>
  <conditionalFormatting sqref="C60">
    <cfRule type="duplicateValues" dxfId="0" priority="240"/>
  </conditionalFormatting>
  <conditionalFormatting sqref="D60">
    <cfRule type="duplicateValues" dxfId="0" priority="239"/>
  </conditionalFormatting>
  <conditionalFormatting sqref="E60">
    <cfRule type="duplicateValues" dxfId="0" priority="238"/>
  </conditionalFormatting>
  <conditionalFormatting sqref="F69">
    <cfRule type="duplicateValues" dxfId="0" priority="141"/>
  </conditionalFormatting>
  <conditionalFormatting sqref="F96">
    <cfRule type="duplicateValues" dxfId="0" priority="96"/>
  </conditionalFormatting>
  <conditionalFormatting sqref="F124">
    <cfRule type="duplicateValues" dxfId="0" priority="100"/>
  </conditionalFormatting>
  <conditionalFormatting sqref="F132">
    <cfRule type="duplicateValues" dxfId="0" priority="101"/>
  </conditionalFormatting>
  <conditionalFormatting sqref="F138">
    <cfRule type="duplicateValues" dxfId="0" priority="140"/>
  </conditionalFormatting>
  <conditionalFormatting sqref="F145">
    <cfRule type="duplicateValues" dxfId="0" priority="47"/>
  </conditionalFormatting>
  <conditionalFormatting sqref="F171">
    <cfRule type="duplicateValues" dxfId="0" priority="45"/>
  </conditionalFormatting>
  <conditionalFormatting sqref="A230">
    <cfRule type="duplicateValues" dxfId="0" priority="91"/>
  </conditionalFormatting>
  <conditionalFormatting sqref="B230">
    <cfRule type="duplicateValues" dxfId="0" priority="320"/>
  </conditionalFormatting>
  <conditionalFormatting sqref="C230">
    <cfRule type="duplicateValues" dxfId="0" priority="319"/>
  </conditionalFormatting>
  <conditionalFormatting sqref="D230">
    <cfRule type="duplicateValues" dxfId="0" priority="318"/>
  </conditionalFormatting>
  <conditionalFormatting sqref="E230">
    <cfRule type="duplicateValues" dxfId="0" priority="317"/>
  </conditionalFormatting>
  <conditionalFormatting sqref="A231">
    <cfRule type="duplicateValues" dxfId="0" priority="90"/>
  </conditionalFormatting>
  <conditionalFormatting sqref="B231">
    <cfRule type="duplicateValues" dxfId="0" priority="316"/>
  </conditionalFormatting>
  <conditionalFormatting sqref="C231">
    <cfRule type="duplicateValues" dxfId="0" priority="315"/>
  </conditionalFormatting>
  <conditionalFormatting sqref="D231">
    <cfRule type="duplicateValues" dxfId="0" priority="314"/>
  </conditionalFormatting>
  <conditionalFormatting sqref="E231">
    <cfRule type="duplicateValues" dxfId="0" priority="313"/>
  </conditionalFormatting>
  <conditionalFormatting sqref="A250">
    <cfRule type="duplicateValues" dxfId="0" priority="89"/>
  </conditionalFormatting>
  <conditionalFormatting sqref="B250">
    <cfRule type="duplicateValues" dxfId="0" priority="312"/>
  </conditionalFormatting>
  <conditionalFormatting sqref="C250">
    <cfRule type="duplicateValues" dxfId="0" priority="311"/>
  </conditionalFormatting>
  <conditionalFormatting sqref="D250">
    <cfRule type="duplicateValues" dxfId="0" priority="310"/>
  </conditionalFormatting>
  <conditionalFormatting sqref="E250">
    <cfRule type="duplicateValues" dxfId="0" priority="309"/>
  </conditionalFormatting>
  <conditionalFormatting sqref="A251">
    <cfRule type="duplicateValues" dxfId="0" priority="88"/>
  </conditionalFormatting>
  <conditionalFormatting sqref="B251">
    <cfRule type="duplicateValues" dxfId="0" priority="308"/>
  </conditionalFormatting>
  <conditionalFormatting sqref="C251">
    <cfRule type="duplicateValues" dxfId="0" priority="307"/>
  </conditionalFormatting>
  <conditionalFormatting sqref="D251">
    <cfRule type="duplicateValues" dxfId="0" priority="306"/>
  </conditionalFormatting>
  <conditionalFormatting sqref="E251">
    <cfRule type="duplicateValues" dxfId="0" priority="305"/>
  </conditionalFormatting>
  <conditionalFormatting sqref="A252">
    <cfRule type="duplicateValues" dxfId="0" priority="87"/>
  </conditionalFormatting>
  <conditionalFormatting sqref="B252">
    <cfRule type="duplicateValues" dxfId="0" priority="304"/>
  </conditionalFormatting>
  <conditionalFormatting sqref="C252">
    <cfRule type="duplicateValues" dxfId="0" priority="303"/>
  </conditionalFormatting>
  <conditionalFormatting sqref="D252">
    <cfRule type="duplicateValues" dxfId="0" priority="302"/>
  </conditionalFormatting>
  <conditionalFormatting sqref="E252">
    <cfRule type="duplicateValues" dxfId="0" priority="301"/>
  </conditionalFormatting>
  <conditionalFormatting sqref="F256">
    <cfRule type="duplicateValues" dxfId="0" priority="95"/>
  </conditionalFormatting>
  <conditionalFormatting sqref="A259">
    <cfRule type="duplicateValues" dxfId="0" priority="86"/>
  </conditionalFormatting>
  <conditionalFormatting sqref="B259">
    <cfRule type="duplicateValues" dxfId="0" priority="300"/>
  </conditionalFormatting>
  <conditionalFormatting sqref="C259">
    <cfRule type="duplicateValues" dxfId="0" priority="299"/>
  </conditionalFormatting>
  <conditionalFormatting sqref="D259">
    <cfRule type="duplicateValues" dxfId="0" priority="298"/>
  </conditionalFormatting>
  <conditionalFormatting sqref="E259">
    <cfRule type="duplicateValues" dxfId="0" priority="297"/>
  </conditionalFormatting>
  <conditionalFormatting sqref="A261">
    <cfRule type="duplicateValues" dxfId="0" priority="85"/>
  </conditionalFormatting>
  <conditionalFormatting sqref="B261">
    <cfRule type="duplicateValues" dxfId="0" priority="296"/>
  </conditionalFormatting>
  <conditionalFormatting sqref="C261">
    <cfRule type="duplicateValues" dxfId="0" priority="295"/>
  </conditionalFormatting>
  <conditionalFormatting sqref="D261">
    <cfRule type="duplicateValues" dxfId="0" priority="294"/>
  </conditionalFormatting>
  <conditionalFormatting sqref="E261">
    <cfRule type="duplicateValues" dxfId="0" priority="293"/>
  </conditionalFormatting>
  <conditionalFormatting sqref="F266">
    <cfRule type="duplicateValues" dxfId="0" priority="134"/>
  </conditionalFormatting>
  <conditionalFormatting sqref="F267">
    <cfRule type="duplicateValues" dxfId="0" priority="133"/>
  </conditionalFormatting>
  <conditionalFormatting sqref="F268">
    <cfRule type="duplicateValues" dxfId="0" priority="132"/>
  </conditionalFormatting>
  <conditionalFormatting sqref="A270">
    <cfRule type="duplicateValues" dxfId="0" priority="84"/>
  </conditionalFormatting>
  <conditionalFormatting sqref="B270">
    <cfRule type="duplicateValues" dxfId="0" priority="292"/>
  </conditionalFormatting>
  <conditionalFormatting sqref="C270">
    <cfRule type="duplicateValues" dxfId="0" priority="291"/>
  </conditionalFormatting>
  <conditionalFormatting sqref="D270">
    <cfRule type="duplicateValues" dxfId="0" priority="290"/>
  </conditionalFormatting>
  <conditionalFormatting sqref="E270">
    <cfRule type="duplicateValues" dxfId="0" priority="289"/>
  </conditionalFormatting>
  <conditionalFormatting sqref="F272">
    <cfRule type="duplicateValues" dxfId="0" priority="145"/>
  </conditionalFormatting>
  <conditionalFormatting sqref="A317">
    <cfRule type="duplicateValues" dxfId="0" priority="83"/>
  </conditionalFormatting>
  <conditionalFormatting sqref="B317">
    <cfRule type="duplicateValues" dxfId="0" priority="288"/>
  </conditionalFormatting>
  <conditionalFormatting sqref="C317">
    <cfRule type="duplicateValues" dxfId="0" priority="287"/>
  </conditionalFormatting>
  <conditionalFormatting sqref="D317">
    <cfRule type="duplicateValues" dxfId="0" priority="286"/>
  </conditionalFormatting>
  <conditionalFormatting sqref="E317">
    <cfRule type="duplicateValues" dxfId="0" priority="285"/>
  </conditionalFormatting>
  <conditionalFormatting sqref="A318">
    <cfRule type="duplicateValues" dxfId="0" priority="82"/>
  </conditionalFormatting>
  <conditionalFormatting sqref="B318">
    <cfRule type="duplicateValues" dxfId="0" priority="284"/>
  </conditionalFormatting>
  <conditionalFormatting sqref="C318">
    <cfRule type="duplicateValues" dxfId="0" priority="283"/>
  </conditionalFormatting>
  <conditionalFormatting sqref="D318">
    <cfRule type="duplicateValues" dxfId="0" priority="282"/>
  </conditionalFormatting>
  <conditionalFormatting sqref="E318">
    <cfRule type="duplicateValues" dxfId="0" priority="281"/>
  </conditionalFormatting>
  <conditionalFormatting sqref="A327">
    <cfRule type="duplicateValues" dxfId="0" priority="81"/>
  </conditionalFormatting>
  <conditionalFormatting sqref="B327">
    <cfRule type="duplicateValues" dxfId="0" priority="280"/>
  </conditionalFormatting>
  <conditionalFormatting sqref="C327">
    <cfRule type="duplicateValues" dxfId="0" priority="279"/>
  </conditionalFormatting>
  <conditionalFormatting sqref="D327">
    <cfRule type="duplicateValues" dxfId="0" priority="278"/>
  </conditionalFormatting>
  <conditionalFormatting sqref="E327">
    <cfRule type="duplicateValues" dxfId="0" priority="277"/>
  </conditionalFormatting>
  <conditionalFormatting sqref="A329">
    <cfRule type="duplicateValues" dxfId="0" priority="80"/>
  </conditionalFormatting>
  <conditionalFormatting sqref="B329">
    <cfRule type="duplicateValues" dxfId="0" priority="276"/>
  </conditionalFormatting>
  <conditionalFormatting sqref="C329">
    <cfRule type="duplicateValues" dxfId="0" priority="275"/>
  </conditionalFormatting>
  <conditionalFormatting sqref="D329">
    <cfRule type="duplicateValues" dxfId="0" priority="274"/>
  </conditionalFormatting>
  <conditionalFormatting sqref="E329">
    <cfRule type="duplicateValues" dxfId="0" priority="273"/>
  </conditionalFormatting>
  <conditionalFormatting sqref="A331">
    <cfRule type="duplicateValues" dxfId="0" priority="79"/>
  </conditionalFormatting>
  <conditionalFormatting sqref="B331">
    <cfRule type="duplicateValues" dxfId="0" priority="272"/>
  </conditionalFormatting>
  <conditionalFormatting sqref="C331">
    <cfRule type="duplicateValues" dxfId="0" priority="271"/>
  </conditionalFormatting>
  <conditionalFormatting sqref="D331">
    <cfRule type="duplicateValues" dxfId="0" priority="270"/>
  </conditionalFormatting>
  <conditionalFormatting sqref="E331">
    <cfRule type="duplicateValues" dxfId="0" priority="269"/>
  </conditionalFormatting>
  <conditionalFormatting sqref="A332">
    <cfRule type="duplicateValues" dxfId="0" priority="78"/>
  </conditionalFormatting>
  <conditionalFormatting sqref="B332">
    <cfRule type="duplicateValues" dxfId="0" priority="268"/>
  </conditionalFormatting>
  <conditionalFormatting sqref="C332">
    <cfRule type="duplicateValues" dxfId="0" priority="267"/>
  </conditionalFormatting>
  <conditionalFormatting sqref="D332">
    <cfRule type="duplicateValues" dxfId="0" priority="266"/>
  </conditionalFormatting>
  <conditionalFormatting sqref="E332">
    <cfRule type="duplicateValues" dxfId="0" priority="265"/>
  </conditionalFormatting>
  <conditionalFormatting sqref="A333">
    <cfRule type="duplicateValues" dxfId="0" priority="77"/>
  </conditionalFormatting>
  <conditionalFormatting sqref="B333">
    <cfRule type="duplicateValues" dxfId="0" priority="264"/>
  </conditionalFormatting>
  <conditionalFormatting sqref="C333">
    <cfRule type="duplicateValues" dxfId="0" priority="263"/>
  </conditionalFormatting>
  <conditionalFormatting sqref="D333">
    <cfRule type="duplicateValues" dxfId="0" priority="262"/>
  </conditionalFormatting>
  <conditionalFormatting sqref="E333">
    <cfRule type="duplicateValues" dxfId="0" priority="261"/>
  </conditionalFormatting>
  <conditionalFormatting sqref="A334">
    <cfRule type="duplicateValues" dxfId="0" priority="76"/>
  </conditionalFormatting>
  <conditionalFormatting sqref="B334">
    <cfRule type="duplicateValues" dxfId="0" priority="260"/>
  </conditionalFormatting>
  <conditionalFormatting sqref="C334">
    <cfRule type="duplicateValues" dxfId="0" priority="259"/>
  </conditionalFormatting>
  <conditionalFormatting sqref="D334">
    <cfRule type="duplicateValues" dxfId="0" priority="258"/>
  </conditionalFormatting>
  <conditionalFormatting sqref="E334">
    <cfRule type="duplicateValues" dxfId="0" priority="257"/>
  </conditionalFormatting>
  <conditionalFormatting sqref="A365">
    <cfRule type="duplicateValues" dxfId="0" priority="75"/>
  </conditionalFormatting>
  <conditionalFormatting sqref="B365">
    <cfRule type="duplicateValues" dxfId="0" priority="256"/>
  </conditionalFormatting>
  <conditionalFormatting sqref="C365">
    <cfRule type="duplicateValues" dxfId="0" priority="255"/>
  </conditionalFormatting>
  <conditionalFormatting sqref="D365">
    <cfRule type="duplicateValues" dxfId="0" priority="254"/>
  </conditionalFormatting>
  <conditionalFormatting sqref="E365">
    <cfRule type="duplicateValues" dxfId="0" priority="253"/>
  </conditionalFormatting>
  <conditionalFormatting sqref="A375">
    <cfRule type="duplicateValues" dxfId="0" priority="74"/>
  </conditionalFormatting>
  <conditionalFormatting sqref="B375">
    <cfRule type="duplicateValues" dxfId="0" priority="252"/>
  </conditionalFormatting>
  <conditionalFormatting sqref="C375">
    <cfRule type="duplicateValues" dxfId="0" priority="251"/>
  </conditionalFormatting>
  <conditionalFormatting sqref="D375">
    <cfRule type="duplicateValues" dxfId="0" priority="250"/>
  </conditionalFormatting>
  <conditionalFormatting sqref="E375">
    <cfRule type="duplicateValues" dxfId="0" priority="142"/>
  </conditionalFormatting>
  <conditionalFormatting sqref="F375">
    <cfRule type="duplicateValues" dxfId="0" priority="143"/>
  </conditionalFormatting>
  <conditionalFormatting sqref="A385">
    <cfRule type="duplicateValues" dxfId="0" priority="73"/>
  </conditionalFormatting>
  <conditionalFormatting sqref="B385">
    <cfRule type="duplicateValues" dxfId="0" priority="249"/>
  </conditionalFormatting>
  <conditionalFormatting sqref="C385">
    <cfRule type="duplicateValues" dxfId="0" priority="248"/>
  </conditionalFormatting>
  <conditionalFormatting sqref="D385">
    <cfRule type="duplicateValues" dxfId="0" priority="247"/>
  </conditionalFormatting>
  <conditionalFormatting sqref="E385">
    <cfRule type="duplicateValues" dxfId="0" priority="246"/>
  </conditionalFormatting>
  <conditionalFormatting sqref="F387">
    <cfRule type="duplicateValues" dxfId="0" priority="92"/>
  </conditionalFormatting>
  <conditionalFormatting sqref="A395">
    <cfRule type="duplicateValues" dxfId="0" priority="72"/>
  </conditionalFormatting>
  <conditionalFormatting sqref="B395">
    <cfRule type="duplicateValues" dxfId="0" priority="245"/>
  </conditionalFormatting>
  <conditionalFormatting sqref="C395">
    <cfRule type="duplicateValues" dxfId="0" priority="244"/>
  </conditionalFormatting>
  <conditionalFormatting sqref="D395">
    <cfRule type="duplicateValues" dxfId="0" priority="243"/>
  </conditionalFormatting>
  <conditionalFormatting sqref="E395">
    <cfRule type="duplicateValues" dxfId="0" priority="242"/>
  </conditionalFormatting>
  <conditionalFormatting sqref="F398">
    <cfRule type="duplicateValues" dxfId="0" priority="131"/>
  </conditionalFormatting>
  <conditionalFormatting sqref="F399">
    <cfRule type="duplicateValues" dxfId="0" priority="130"/>
  </conditionalFormatting>
  <conditionalFormatting sqref="F400">
    <cfRule type="duplicateValues" dxfId="0" priority="129"/>
  </conditionalFormatting>
  <conditionalFormatting sqref="F401">
    <cfRule type="duplicateValues" dxfId="0" priority="128"/>
  </conditionalFormatting>
  <conditionalFormatting sqref="F402">
    <cfRule type="duplicateValues" dxfId="0" priority="127"/>
  </conditionalFormatting>
  <conditionalFormatting sqref="F403">
    <cfRule type="duplicateValues" dxfId="0" priority="126"/>
  </conditionalFormatting>
  <conditionalFormatting sqref="F404">
    <cfRule type="duplicateValues" dxfId="0" priority="125"/>
  </conditionalFormatting>
  <conditionalFormatting sqref="F405">
    <cfRule type="duplicateValues" dxfId="0" priority="124"/>
  </conditionalFormatting>
  <conditionalFormatting sqref="F406">
    <cfRule type="duplicateValues" dxfId="0" priority="123"/>
  </conditionalFormatting>
  <conditionalFormatting sqref="F407">
    <cfRule type="duplicateValues" dxfId="0" priority="122"/>
  </conditionalFormatting>
  <conditionalFormatting sqref="F408">
    <cfRule type="duplicateValues" dxfId="0" priority="121"/>
  </conditionalFormatting>
  <conditionalFormatting sqref="F409">
    <cfRule type="duplicateValues" dxfId="0" priority="120"/>
  </conditionalFormatting>
  <conditionalFormatting sqref="F410">
    <cfRule type="duplicateValues" dxfId="0" priority="119"/>
  </conditionalFormatting>
  <conditionalFormatting sqref="F411">
    <cfRule type="duplicateValues" dxfId="0" priority="118"/>
  </conditionalFormatting>
  <conditionalFormatting sqref="F412">
    <cfRule type="duplicateValues" dxfId="0" priority="117"/>
  </conditionalFormatting>
  <conditionalFormatting sqref="F413">
    <cfRule type="duplicateValues" dxfId="0" priority="116"/>
  </conditionalFormatting>
  <conditionalFormatting sqref="F414">
    <cfRule type="duplicateValues" dxfId="0" priority="115"/>
  </conditionalFormatting>
  <conditionalFormatting sqref="F415">
    <cfRule type="duplicateValues" dxfId="0" priority="114"/>
  </conditionalFormatting>
  <conditionalFormatting sqref="F416">
    <cfRule type="duplicateValues" dxfId="0" priority="113"/>
  </conditionalFormatting>
  <conditionalFormatting sqref="F417">
    <cfRule type="duplicateValues" dxfId="0" priority="112"/>
  </conditionalFormatting>
  <conditionalFormatting sqref="F418">
    <cfRule type="duplicateValues" dxfId="0" priority="111"/>
  </conditionalFormatting>
  <conditionalFormatting sqref="F419">
    <cfRule type="duplicateValues" dxfId="0" priority="110"/>
  </conditionalFormatting>
  <conditionalFormatting sqref="F420">
    <cfRule type="duplicateValues" dxfId="0" priority="109"/>
  </conditionalFormatting>
  <conditionalFormatting sqref="F421">
    <cfRule type="duplicateValues" dxfId="0" priority="108"/>
  </conditionalFormatting>
  <conditionalFormatting sqref="F422">
    <cfRule type="duplicateValues" dxfId="0" priority="107"/>
  </conditionalFormatting>
  <conditionalFormatting sqref="F423">
    <cfRule type="duplicateValues" dxfId="0" priority="106"/>
  </conditionalFormatting>
  <conditionalFormatting sqref="F424">
    <cfRule type="duplicateValues" dxfId="0" priority="105"/>
  </conditionalFormatting>
  <conditionalFormatting sqref="F425">
    <cfRule type="duplicateValues" dxfId="0" priority="104"/>
  </conditionalFormatting>
  <conditionalFormatting sqref="F426">
    <cfRule type="duplicateValues" dxfId="0" priority="103"/>
  </conditionalFormatting>
  <conditionalFormatting sqref="A490">
    <cfRule type="duplicateValues" dxfId="0" priority="70"/>
  </conditionalFormatting>
  <conditionalFormatting sqref="B490">
    <cfRule type="duplicateValues" dxfId="0" priority="237"/>
  </conditionalFormatting>
  <conditionalFormatting sqref="C490">
    <cfRule type="duplicateValues" dxfId="0" priority="236"/>
  </conditionalFormatting>
  <conditionalFormatting sqref="D490">
    <cfRule type="duplicateValues" dxfId="0" priority="235"/>
  </conditionalFormatting>
  <conditionalFormatting sqref="E490">
    <cfRule type="duplicateValues" dxfId="0" priority="234"/>
  </conditionalFormatting>
  <conditionalFormatting sqref="A514">
    <cfRule type="duplicateValues" dxfId="0" priority="69"/>
  </conditionalFormatting>
  <conditionalFormatting sqref="B514">
    <cfRule type="duplicateValues" dxfId="0" priority="233"/>
  </conditionalFormatting>
  <conditionalFormatting sqref="C514">
    <cfRule type="duplicateValues" dxfId="0" priority="232"/>
  </conditionalFormatting>
  <conditionalFormatting sqref="D514">
    <cfRule type="duplicateValues" dxfId="0" priority="231"/>
  </conditionalFormatting>
  <conditionalFormatting sqref="E514">
    <cfRule type="duplicateValues" dxfId="0" priority="230"/>
  </conditionalFormatting>
  <conditionalFormatting sqref="A515">
    <cfRule type="duplicateValues" dxfId="0" priority="68"/>
  </conditionalFormatting>
  <conditionalFormatting sqref="B515">
    <cfRule type="duplicateValues" dxfId="0" priority="229"/>
  </conditionalFormatting>
  <conditionalFormatting sqref="C515">
    <cfRule type="duplicateValues" dxfId="0" priority="228"/>
  </conditionalFormatting>
  <conditionalFormatting sqref="D515">
    <cfRule type="duplicateValues" dxfId="0" priority="227"/>
  </conditionalFormatting>
  <conditionalFormatting sqref="E515">
    <cfRule type="duplicateValues" dxfId="0" priority="226"/>
  </conditionalFormatting>
  <conditionalFormatting sqref="A516">
    <cfRule type="duplicateValues" dxfId="0" priority="67"/>
  </conditionalFormatting>
  <conditionalFormatting sqref="B516">
    <cfRule type="duplicateValues" dxfId="0" priority="225"/>
  </conditionalFormatting>
  <conditionalFormatting sqref="C516">
    <cfRule type="duplicateValues" dxfId="0" priority="224"/>
  </conditionalFormatting>
  <conditionalFormatting sqref="D516">
    <cfRule type="duplicateValues" dxfId="0" priority="223"/>
  </conditionalFormatting>
  <conditionalFormatting sqref="E516">
    <cfRule type="duplicateValues" dxfId="0" priority="222"/>
  </conditionalFormatting>
  <conditionalFormatting sqref="F519">
    <cfRule type="duplicateValues" dxfId="0" priority="144"/>
  </conditionalFormatting>
  <conditionalFormatting sqref="F523">
    <cfRule type="duplicateValues" dxfId="0" priority="6"/>
  </conditionalFormatting>
  <conditionalFormatting sqref="F524">
    <cfRule type="duplicateValues" dxfId="0" priority="5"/>
  </conditionalFormatting>
  <conditionalFormatting sqref="F525">
    <cfRule type="duplicateValues" dxfId="0" priority="4"/>
  </conditionalFormatting>
  <conditionalFormatting sqref="F526">
    <cfRule type="duplicateValues" dxfId="0" priority="3"/>
  </conditionalFormatting>
  <conditionalFormatting sqref="F527">
    <cfRule type="duplicateValues" dxfId="0" priority="2"/>
  </conditionalFormatting>
  <conditionalFormatting sqref="F528">
    <cfRule type="duplicateValues" dxfId="0" priority="1"/>
  </conditionalFormatting>
  <conditionalFormatting sqref="A539">
    <cfRule type="duplicateValues" dxfId="0" priority="66"/>
  </conditionalFormatting>
  <conditionalFormatting sqref="B539">
    <cfRule type="duplicateValues" dxfId="0" priority="221"/>
  </conditionalFormatting>
  <conditionalFormatting sqref="C539">
    <cfRule type="duplicateValues" dxfId="0" priority="220"/>
  </conditionalFormatting>
  <conditionalFormatting sqref="D539">
    <cfRule type="duplicateValues" dxfId="0" priority="219"/>
  </conditionalFormatting>
  <conditionalFormatting sqref="E539">
    <cfRule type="duplicateValues" dxfId="0" priority="218"/>
  </conditionalFormatting>
  <conditionalFormatting sqref="A540">
    <cfRule type="duplicateValues" dxfId="0" priority="65"/>
  </conditionalFormatting>
  <conditionalFormatting sqref="B540">
    <cfRule type="duplicateValues" dxfId="0" priority="217"/>
  </conditionalFormatting>
  <conditionalFormatting sqref="C540">
    <cfRule type="duplicateValues" dxfId="0" priority="216"/>
  </conditionalFormatting>
  <conditionalFormatting sqref="D540">
    <cfRule type="duplicateValues" dxfId="0" priority="215"/>
  </conditionalFormatting>
  <conditionalFormatting sqref="E540">
    <cfRule type="duplicateValues" dxfId="0" priority="214"/>
  </conditionalFormatting>
  <conditionalFormatting sqref="A541">
    <cfRule type="duplicateValues" dxfId="0" priority="64"/>
  </conditionalFormatting>
  <conditionalFormatting sqref="B541">
    <cfRule type="duplicateValues" dxfId="0" priority="213"/>
  </conditionalFormatting>
  <conditionalFormatting sqref="C541">
    <cfRule type="duplicateValues" dxfId="0" priority="212"/>
  </conditionalFormatting>
  <conditionalFormatting sqref="D541">
    <cfRule type="duplicateValues" dxfId="0" priority="211"/>
  </conditionalFormatting>
  <conditionalFormatting sqref="E541">
    <cfRule type="duplicateValues" dxfId="0" priority="210"/>
  </conditionalFormatting>
  <conditionalFormatting sqref="A554">
    <cfRule type="duplicateValues" dxfId="0" priority="63"/>
  </conditionalFormatting>
  <conditionalFormatting sqref="B554">
    <cfRule type="duplicateValues" dxfId="0" priority="209"/>
  </conditionalFormatting>
  <conditionalFormatting sqref="C554">
    <cfRule type="duplicateValues" dxfId="0" priority="208"/>
  </conditionalFormatting>
  <conditionalFormatting sqref="D554">
    <cfRule type="duplicateValues" dxfId="0" priority="207"/>
  </conditionalFormatting>
  <conditionalFormatting sqref="E554">
    <cfRule type="duplicateValues" dxfId="0" priority="206"/>
  </conditionalFormatting>
  <conditionalFormatting sqref="A555">
    <cfRule type="duplicateValues" dxfId="0" priority="62"/>
  </conditionalFormatting>
  <conditionalFormatting sqref="B555">
    <cfRule type="duplicateValues" dxfId="0" priority="205"/>
  </conditionalFormatting>
  <conditionalFormatting sqref="C555">
    <cfRule type="duplicateValues" dxfId="0" priority="204"/>
  </conditionalFormatting>
  <conditionalFormatting sqref="D555">
    <cfRule type="duplicateValues" dxfId="0" priority="203"/>
  </conditionalFormatting>
  <conditionalFormatting sqref="E555">
    <cfRule type="duplicateValues" dxfId="0" priority="202"/>
  </conditionalFormatting>
  <conditionalFormatting sqref="A556">
    <cfRule type="duplicateValues" dxfId="0" priority="61"/>
  </conditionalFormatting>
  <conditionalFormatting sqref="B556">
    <cfRule type="duplicateValues" dxfId="0" priority="201"/>
  </conditionalFormatting>
  <conditionalFormatting sqref="C556">
    <cfRule type="duplicateValues" dxfId="0" priority="200"/>
  </conditionalFormatting>
  <conditionalFormatting sqref="D556">
    <cfRule type="duplicateValues" dxfId="0" priority="199"/>
  </conditionalFormatting>
  <conditionalFormatting sqref="E556">
    <cfRule type="duplicateValues" dxfId="0" priority="198"/>
  </conditionalFormatting>
  <conditionalFormatting sqref="A564">
    <cfRule type="duplicateValues" dxfId="0" priority="60"/>
  </conditionalFormatting>
  <conditionalFormatting sqref="B564">
    <cfRule type="duplicateValues" dxfId="0" priority="197"/>
  </conditionalFormatting>
  <conditionalFormatting sqref="C564">
    <cfRule type="duplicateValues" dxfId="0" priority="196"/>
  </conditionalFormatting>
  <conditionalFormatting sqref="D564">
    <cfRule type="duplicateValues" dxfId="0" priority="195"/>
  </conditionalFormatting>
  <conditionalFormatting sqref="E564">
    <cfRule type="duplicateValues" dxfId="0" priority="194"/>
  </conditionalFormatting>
  <conditionalFormatting sqref="A566">
    <cfRule type="duplicateValues" dxfId="0" priority="59"/>
  </conditionalFormatting>
  <conditionalFormatting sqref="B566">
    <cfRule type="duplicateValues" dxfId="0" priority="193"/>
  </conditionalFormatting>
  <conditionalFormatting sqref="C566">
    <cfRule type="duplicateValues" dxfId="0" priority="192"/>
  </conditionalFormatting>
  <conditionalFormatting sqref="D566">
    <cfRule type="duplicateValues" dxfId="0" priority="191"/>
  </conditionalFormatting>
  <conditionalFormatting sqref="E566">
    <cfRule type="duplicateValues" dxfId="0" priority="190"/>
  </conditionalFormatting>
  <conditionalFormatting sqref="A567">
    <cfRule type="duplicateValues" dxfId="0" priority="58"/>
  </conditionalFormatting>
  <conditionalFormatting sqref="B567">
    <cfRule type="duplicateValues" dxfId="0" priority="189"/>
  </conditionalFormatting>
  <conditionalFormatting sqref="C567">
    <cfRule type="duplicateValues" dxfId="0" priority="188"/>
  </conditionalFormatting>
  <conditionalFormatting sqref="D567">
    <cfRule type="duplicateValues" dxfId="0" priority="187"/>
  </conditionalFormatting>
  <conditionalFormatting sqref="E567">
    <cfRule type="duplicateValues" dxfId="0" priority="186"/>
  </conditionalFormatting>
  <conditionalFormatting sqref="A568">
    <cfRule type="duplicateValues" dxfId="0" priority="57"/>
  </conditionalFormatting>
  <conditionalFormatting sqref="B568">
    <cfRule type="duplicateValues" dxfId="0" priority="185"/>
  </conditionalFormatting>
  <conditionalFormatting sqref="C568">
    <cfRule type="duplicateValues" dxfId="0" priority="184"/>
  </conditionalFormatting>
  <conditionalFormatting sqref="D568">
    <cfRule type="duplicateValues" dxfId="0" priority="183"/>
  </conditionalFormatting>
  <conditionalFormatting sqref="E568">
    <cfRule type="duplicateValues" dxfId="0" priority="182"/>
  </conditionalFormatting>
  <conditionalFormatting sqref="A569">
    <cfRule type="duplicateValues" dxfId="0" priority="56"/>
  </conditionalFormatting>
  <conditionalFormatting sqref="B569">
    <cfRule type="duplicateValues" dxfId="0" priority="181"/>
  </conditionalFormatting>
  <conditionalFormatting sqref="C569">
    <cfRule type="duplicateValues" dxfId="0" priority="180"/>
  </conditionalFormatting>
  <conditionalFormatting sqref="D569">
    <cfRule type="duplicateValues" dxfId="0" priority="179"/>
  </conditionalFormatting>
  <conditionalFormatting sqref="E569">
    <cfRule type="duplicateValues" dxfId="0" priority="178"/>
  </conditionalFormatting>
  <conditionalFormatting sqref="A570">
    <cfRule type="duplicateValues" dxfId="0" priority="55"/>
  </conditionalFormatting>
  <conditionalFormatting sqref="B570">
    <cfRule type="duplicateValues" dxfId="0" priority="177"/>
  </conditionalFormatting>
  <conditionalFormatting sqref="C570">
    <cfRule type="duplicateValues" dxfId="0" priority="176"/>
  </conditionalFormatting>
  <conditionalFormatting sqref="D570">
    <cfRule type="duplicateValues" dxfId="0" priority="175"/>
  </conditionalFormatting>
  <conditionalFormatting sqref="E570">
    <cfRule type="duplicateValues" dxfId="0" priority="174"/>
  </conditionalFormatting>
  <conditionalFormatting sqref="A587">
    <cfRule type="duplicateValues" dxfId="0" priority="54"/>
  </conditionalFormatting>
  <conditionalFormatting sqref="B587">
    <cfRule type="duplicateValues" dxfId="0" priority="173"/>
  </conditionalFormatting>
  <conditionalFormatting sqref="C587">
    <cfRule type="duplicateValues" dxfId="0" priority="172"/>
  </conditionalFormatting>
  <conditionalFormatting sqref="D587">
    <cfRule type="duplicateValues" dxfId="0" priority="171"/>
  </conditionalFormatting>
  <conditionalFormatting sqref="E587">
    <cfRule type="duplicateValues" dxfId="0" priority="170"/>
  </conditionalFormatting>
  <conditionalFormatting sqref="A588">
    <cfRule type="duplicateValues" dxfId="0" priority="53"/>
  </conditionalFormatting>
  <conditionalFormatting sqref="B588">
    <cfRule type="duplicateValues" dxfId="0" priority="169"/>
  </conditionalFormatting>
  <conditionalFormatting sqref="C588">
    <cfRule type="duplicateValues" dxfId="0" priority="168"/>
  </conditionalFormatting>
  <conditionalFormatting sqref="D588">
    <cfRule type="duplicateValues" dxfId="0" priority="167"/>
  </conditionalFormatting>
  <conditionalFormatting sqref="E588">
    <cfRule type="duplicateValues" dxfId="0" priority="166"/>
  </conditionalFormatting>
  <conditionalFormatting sqref="A589">
    <cfRule type="duplicateValues" dxfId="0" priority="52"/>
  </conditionalFormatting>
  <conditionalFormatting sqref="B589">
    <cfRule type="duplicateValues" dxfId="0" priority="165"/>
  </conditionalFormatting>
  <conditionalFormatting sqref="C589">
    <cfRule type="duplicateValues" dxfId="0" priority="164"/>
  </conditionalFormatting>
  <conditionalFormatting sqref="D589">
    <cfRule type="duplicateValues" dxfId="0" priority="163"/>
  </conditionalFormatting>
  <conditionalFormatting sqref="E589">
    <cfRule type="duplicateValues" dxfId="0" priority="162"/>
  </conditionalFormatting>
  <conditionalFormatting sqref="A590">
    <cfRule type="duplicateValues" dxfId="0" priority="51"/>
  </conditionalFormatting>
  <conditionalFormatting sqref="B590">
    <cfRule type="duplicateValues" dxfId="0" priority="161"/>
  </conditionalFormatting>
  <conditionalFormatting sqref="C590">
    <cfRule type="duplicateValues" dxfId="0" priority="160"/>
  </conditionalFormatting>
  <conditionalFormatting sqref="D590">
    <cfRule type="duplicateValues" dxfId="0" priority="159"/>
  </conditionalFormatting>
  <conditionalFormatting sqref="E590">
    <cfRule type="duplicateValues" dxfId="0" priority="158"/>
  </conditionalFormatting>
  <conditionalFormatting sqref="A591">
    <cfRule type="duplicateValues" dxfId="0" priority="50"/>
  </conditionalFormatting>
  <conditionalFormatting sqref="B591">
    <cfRule type="duplicateValues" dxfId="0" priority="157"/>
  </conditionalFormatting>
  <conditionalFormatting sqref="C591">
    <cfRule type="duplicateValues" dxfId="0" priority="156"/>
  </conditionalFormatting>
  <conditionalFormatting sqref="D591">
    <cfRule type="duplicateValues" dxfId="0" priority="155"/>
  </conditionalFormatting>
  <conditionalFormatting sqref="E591">
    <cfRule type="duplicateValues" dxfId="0" priority="154"/>
  </conditionalFormatting>
  <conditionalFormatting sqref="A592">
    <cfRule type="duplicateValues" dxfId="0" priority="49"/>
  </conditionalFormatting>
  <conditionalFormatting sqref="B592">
    <cfRule type="duplicateValues" dxfId="0" priority="153"/>
  </conditionalFormatting>
  <conditionalFormatting sqref="C592">
    <cfRule type="duplicateValues" dxfId="0" priority="152"/>
  </conditionalFormatting>
  <conditionalFormatting sqref="D592">
    <cfRule type="duplicateValues" dxfId="0" priority="151"/>
  </conditionalFormatting>
  <conditionalFormatting sqref="E592">
    <cfRule type="duplicateValues" dxfId="0" priority="150"/>
  </conditionalFormatting>
  <conditionalFormatting sqref="F690">
    <cfRule type="duplicateValues" dxfId="0" priority="99"/>
  </conditionalFormatting>
  <conditionalFormatting sqref="F732">
    <cfRule type="duplicateValues" dxfId="0" priority="46"/>
  </conditionalFormatting>
  <conditionalFormatting sqref="A734">
    <cfRule type="duplicateValues" dxfId="0" priority="48"/>
  </conditionalFormatting>
  <conditionalFormatting sqref="B734">
    <cfRule type="duplicateValues" dxfId="0" priority="149"/>
  </conditionalFormatting>
  <conditionalFormatting sqref="C734">
    <cfRule type="duplicateValues" dxfId="0" priority="148"/>
  </conditionalFormatting>
  <conditionalFormatting sqref="D734">
    <cfRule type="duplicateValues" dxfId="0" priority="147"/>
  </conditionalFormatting>
  <conditionalFormatting sqref="E734">
    <cfRule type="duplicateValues" dxfId="0" priority="146"/>
  </conditionalFormatting>
  <conditionalFormatting sqref="F93:F95">
    <cfRule type="duplicateValues" dxfId="0" priority="97"/>
  </conditionalFormatting>
  <conditionalFormatting sqref="F201:F213">
    <cfRule type="duplicateValues" dxfId="0" priority="94"/>
  </conditionalFormatting>
  <conditionalFormatting sqref="F254:F255">
    <cfRule type="duplicateValues" dxfId="0" priority="135"/>
  </conditionalFormatting>
  <conditionalFormatting sqref="F582:F586">
    <cfRule type="duplicateValues" dxfId="0" priority="102"/>
  </conditionalFormatting>
  <conditionalFormatting sqref="F707:F708">
    <cfRule type="duplicateValues" dxfId="0" priority="98"/>
  </conditionalFormatting>
  <conditionalFormatting sqref="F40:F45 F634:F689 F691:F706 F733:F735 F709:F731 F91:F92 F125:F131 F97:F123 F133:F137 F139:F144 F146:F170 F172:F200 F348:F374 F340:F344 F273:F334 F269:F271 F257:F265 F214:F253 F388:F397 F450:F467 F469:F478 F480:F482 F427:F437 F441:F448 F489:F518 F88:F89 F587:F631 F529:F581 F520:F522 F70:F85 F55:F68 F50:F51 F376:F386 F53 F47">
    <cfRule type="duplicateValues" dxfId="0" priority="321"/>
  </conditionalFormatting>
  <dataValidations count="2">
    <dataValidation allowBlank="1" showInputMessage="1" showErrorMessage="1" sqref="H68 H78"/>
    <dataValidation type="list" allowBlank="1" showInputMessage="1" showErrorMessage="1" sqref="H449 H468 H479 H438:H440 H483:H488">
      <formula1>"人工处理,系统对接"</formula1>
    </dataValidation>
  </dataValidations>
  <pageMargins left="0.75" right="0.75" top="1" bottom="1" header="0.5" footer="0.5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8" sqref="A8"/>
    </sheetView>
  </sheetViews>
  <sheetFormatPr defaultColWidth="9" defaultRowHeight="13.5"/>
  <cols>
    <col min="1" max="1" width="91.625" customWidth="1"/>
  </cols>
  <sheetData>
    <row r="1" ht="324" spans="1:1">
      <c r="A1" s="1" t="s">
        <v>2307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朱霞</cp:lastModifiedBy>
  <dcterms:created xsi:type="dcterms:W3CDTF">2025-11-26T02:13:00Z</dcterms:created>
  <dcterms:modified xsi:type="dcterms:W3CDTF">2025-11-26T02:22:31Z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0E278044CEE14F5C90330C3D45BB2131_11</vt:lpwstr>
  </property>
  <property fmtid="{D5CDD505-2E9C-101B-9397-08002B2CF9AE}" pid="3" name="KSOProductBuildVer">
    <vt:lpwstr>2052-12.1.0.23125</vt:lpwstr>
  </property>
</Properties>
</file>