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80"/>
  </bookViews>
  <sheets>
    <sheet name="Sheet7" sheetId="8" r:id="rId1"/>
  </sheets>
  <definedNames>
    <definedName name="_xlnm._FilterDatabase" localSheetId="0" hidden="1">Sheet7!$A$1:$F$146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<sst xmlns="http://schemas.openxmlformats.org/spreadsheetml/2006/main" count="731" uniqueCount="536">
  <si>
    <t>序号</t>
  </si>
  <si>
    <t>省/直辖市</t>
  </si>
  <si>
    <t>市</t>
  </si>
  <si>
    <t>区/县</t>
  </si>
  <si>
    <t>机构全称</t>
  </si>
  <si>
    <t>地址</t>
  </si>
  <si>
    <t>北京市</t>
  </si>
  <si>
    <t>北京</t>
  </si>
  <si>
    <t>昌平区</t>
  </si>
  <si>
    <t>北京王府中西医结合医院</t>
  </si>
  <si>
    <t>北京市昌平区北七家镇王府街1号</t>
  </si>
  <si>
    <t>石景山区</t>
  </si>
  <si>
    <t>北京佳景爱小心门诊</t>
  </si>
  <si>
    <t>北京市石景山区苹果园路28号院1号楼2层203A、204、205（地铁6号线苹果园站E出口100米）</t>
  </si>
  <si>
    <t>朝阳区</t>
  </si>
  <si>
    <t>北京毓舫门诊部</t>
  </si>
  <si>
    <t>北京市朝阳区安苑路18号1号楼1层1-1（部分）、2层2-1（部分）、3层3-1（部分）、1幢-1层-101（部分）</t>
  </si>
  <si>
    <t>房山区</t>
  </si>
  <si>
    <t>北京长阳妇儿门诊部</t>
  </si>
  <si>
    <t>北京市房山区长阳镇昊天北大街48号218-1号楼123室</t>
  </si>
  <si>
    <t>北京未来儿童医院</t>
  </si>
  <si>
    <t>北京市石景山区阜石路166号1、201-204号</t>
  </si>
  <si>
    <t>上海</t>
  </si>
  <si>
    <t>徐汇区</t>
  </si>
  <si>
    <t>上海童康门诊部</t>
  </si>
  <si>
    <t>上海市徐汇区漕溪北路468号301-1室（上海工艺美术职业学院徐汇分校隔壁）</t>
  </si>
  <si>
    <t>静安区</t>
  </si>
  <si>
    <t>上海医杏门诊部</t>
  </si>
  <si>
    <t>上海静安区华山路2号高和大厦1001室</t>
  </si>
  <si>
    <t>上海锦淮门诊部</t>
  </si>
  <si>
    <t>上海市徐汇区天钥桥路990号徐汇苑商务楼2楼</t>
  </si>
  <si>
    <t>黄浦区</t>
  </si>
  <si>
    <t>上海卓尔荟综合门诊部</t>
  </si>
  <si>
    <t>上海市黄浦区中山东二路600号上海BFC外滩金融中心S1幢6F</t>
  </si>
  <si>
    <t>青浦区</t>
  </si>
  <si>
    <t>上海医大医院</t>
  </si>
  <si>
    <t>上海市青浦区倪家角路39号</t>
  </si>
  <si>
    <t>上海冬雷脑科医院</t>
  </si>
  <si>
    <t>上海市青浦区华徐公路988号</t>
  </si>
  <si>
    <t>长宁区</t>
  </si>
  <si>
    <t>上海美华丁香妇儿门诊部</t>
  </si>
  <si>
    <t>上海市长宁区华山路800弄丁香公寓6号裙楼3层</t>
  </si>
  <si>
    <t>上海申德医院</t>
  </si>
  <si>
    <t>上海市长宁区虹桥路2281号</t>
  </si>
  <si>
    <t>上海美华妇儿医院</t>
  </si>
  <si>
    <t>上海市徐汇区宋园路155号(吴中路地铁站4号口步行470米)</t>
  </si>
  <si>
    <t>重庆</t>
  </si>
  <si>
    <t>南岸区</t>
  </si>
  <si>
    <t>龙门浩街道社区卫生服务中心</t>
  </si>
  <si>
    <t>重庆市南岸区海棠新街1号附37号</t>
  </si>
  <si>
    <t>江津区</t>
  </si>
  <si>
    <t>重庆市江津区先锋中心卫生院</t>
  </si>
  <si>
    <t>重庆市江津区康明街1号</t>
  </si>
  <si>
    <t>涪陵区</t>
  </si>
  <si>
    <t>重庆市涪陵区江东街道社区卫生服务中心</t>
  </si>
  <si>
    <t>永川区</t>
  </si>
  <si>
    <t>永川区儿童医院</t>
  </si>
  <si>
    <t>重庆市永川区文昌路16号</t>
  </si>
  <si>
    <t>沙坪坝区</t>
  </si>
  <si>
    <t>沙坪坝区人民医院</t>
  </si>
  <si>
    <t>重庆市沙坪坝区小龙坎新街44号</t>
  </si>
  <si>
    <t>大渡口区</t>
  </si>
  <si>
    <t>大渡口长征医院</t>
  </si>
  <si>
    <t>重庆市大渡口区伏牛溪正街长征二村6号附30号</t>
  </si>
  <si>
    <t>天津</t>
  </si>
  <si>
    <t>南开区</t>
  </si>
  <si>
    <t>天津南开毓舫综合门诊部</t>
  </si>
  <si>
    <t>天津市南开区南开三马路115号-7</t>
  </si>
  <si>
    <t>广东</t>
  </si>
  <si>
    <t>广州</t>
  </si>
  <si>
    <t>海珠区</t>
  </si>
  <si>
    <t>广州和睦家医院</t>
  </si>
  <si>
    <t>广州市海珠区琶洲大道31号</t>
  </si>
  <si>
    <t>佛山</t>
  </si>
  <si>
    <t>三水区</t>
  </si>
  <si>
    <t>山市三水区芦苞镇社区卫生服务中心</t>
  </si>
  <si>
    <t>佛山市三水区芦苞镇东海大道35号</t>
  </si>
  <si>
    <t>东莞</t>
  </si>
  <si>
    <t>东莞市企石镇社区卫生服务中心</t>
  </si>
  <si>
    <t>东莞市湖滨北路</t>
  </si>
  <si>
    <t>江门</t>
  </si>
  <si>
    <t>蓬江区</t>
  </si>
  <si>
    <t>江门市蓬江区潮连医院</t>
  </si>
  <si>
    <t>江门市蓬江区潮连东亨街1号</t>
  </si>
  <si>
    <t>珠海</t>
  </si>
  <si>
    <t>香洲区</t>
  </si>
  <si>
    <t>珠海市香洲区拱北社区卫生服务中心</t>
  </si>
  <si>
    <t>珠海市香洲区拱北华平路2号</t>
  </si>
  <si>
    <t>湛江</t>
  </si>
  <si>
    <t>霞山区</t>
  </si>
  <si>
    <t>东新街道社区卫生服务中心</t>
  </si>
  <si>
    <t>湛江市霞山区东新路22号东山花园北区3号楼二楼</t>
  </si>
  <si>
    <t>深圳</t>
  </si>
  <si>
    <t>福田区</t>
  </si>
  <si>
    <t>深圳新风和睦家医院</t>
  </si>
  <si>
    <t>深圳市福田区沙头街道福强路4012号</t>
  </si>
  <si>
    <t>江苏</t>
  </si>
  <si>
    <t>南京</t>
  </si>
  <si>
    <t>建邺区</t>
  </si>
  <si>
    <t>南京山楂树奥南诊所</t>
  </si>
  <si>
    <t>南京市建邺区中和路130-5号至130-6号一层（紫金1912商场对面、地铁二号线螺塘路2号出口50</t>
  </si>
  <si>
    <t>江宁区</t>
  </si>
  <si>
    <t>南京江宁区毓宁诊所</t>
  </si>
  <si>
    <t>利源中路88号高尔夫国际花园18幢104-105-106室</t>
  </si>
  <si>
    <t>鼓楼区</t>
  </si>
  <si>
    <t>南京鼓楼毓舫诊所</t>
  </si>
  <si>
    <t>南京市鼓楼区草场门大街115号</t>
  </si>
  <si>
    <t>秦淮区</t>
  </si>
  <si>
    <t>南京秦淮毓陵诊所</t>
  </si>
  <si>
    <t>南京市秦淮区紫杨家园星瀚路3号25幢3-14~17</t>
  </si>
  <si>
    <t>南通</t>
  </si>
  <si>
    <t>崇川区</t>
  </si>
  <si>
    <t>崇川启帆诊所</t>
  </si>
  <si>
    <t>南通市崇川区狼山街道桃园路52号</t>
  </si>
  <si>
    <t>南通毓舫综合门诊部</t>
  </si>
  <si>
    <t>南通市崇川区青年西路9号</t>
  </si>
  <si>
    <t>无锡</t>
  </si>
  <si>
    <t>新吴区</t>
  </si>
  <si>
    <t>无锡新吴毓舫专科门诊部</t>
  </si>
  <si>
    <t>无锡市新吴区长江北路295号</t>
  </si>
  <si>
    <t>徐州</t>
  </si>
  <si>
    <t>云龙区</t>
  </si>
  <si>
    <t>徐州云龙毓舫彭城综合门诊部</t>
  </si>
  <si>
    <t>徐州市汉风街道云台路6号绿地柏林公馆1-101，102</t>
  </si>
  <si>
    <t>扬州</t>
  </si>
  <si>
    <t>广陵区</t>
  </si>
  <si>
    <t>扬州毓舫琼花诊所</t>
  </si>
  <si>
    <t>扬州市广陵区文昌中路348号350号</t>
  </si>
  <si>
    <t>邗江区</t>
  </si>
  <si>
    <t>扬州毓舫诊所</t>
  </si>
  <si>
    <t>扬州市邗江区文昌西路221号</t>
  </si>
  <si>
    <t>常州</t>
  </si>
  <si>
    <t>武进区</t>
  </si>
  <si>
    <t>常州武进毓武综合门诊部</t>
  </si>
  <si>
    <t>常州市湖塘镇德禾豪景商业街B18、B19、B20</t>
  </si>
  <si>
    <t>钟楼区</t>
  </si>
  <si>
    <t>常州预橙康预防保健门诊部</t>
  </si>
  <si>
    <t>常州市钟楼区健身路29号</t>
  </si>
  <si>
    <t>淮安</t>
  </si>
  <si>
    <t>清浦区</t>
  </si>
  <si>
    <t>淮安市第四人民医院</t>
  </si>
  <si>
    <t>淮安市延安东路128号</t>
  </si>
  <si>
    <t>泰州</t>
  </si>
  <si>
    <t>姜堰区</t>
  </si>
  <si>
    <t>天目山街道官庄社区卫生服务中心</t>
  </si>
  <si>
    <t>泰州市天目山街道官庄社区卫生服务中心</t>
  </si>
  <si>
    <t>苏州</t>
  </si>
  <si>
    <t>姑苏区</t>
  </si>
  <si>
    <t>苏州姑苏毓苏诊所有限公司</t>
  </si>
  <si>
    <t>苏州市姑苏区竹辉路301号</t>
  </si>
  <si>
    <t>太仓市</t>
  </si>
  <si>
    <t>太仓毓舫诊所有限公司</t>
  </si>
  <si>
    <t>太仓市城厢镇锦州路9号</t>
  </si>
  <si>
    <t>相城区</t>
  </si>
  <si>
    <t>苏州相城毓城诊所有限公司</t>
  </si>
  <si>
    <t>苏州相城区元和街道春申湖中路47号A弄2号楼105号（苏州相城毓城诊所）</t>
  </si>
  <si>
    <t>吴中区</t>
  </si>
  <si>
    <t>苏州毓吴门诊部有限公司</t>
  </si>
  <si>
    <t>苏州市吴中区经济开发区天灵路108号1幢2号及3号商铺</t>
  </si>
  <si>
    <t>苏州相城元和苗康诊所</t>
  </si>
  <si>
    <t>苏州市相城区元和街道相城大道89号香城花园二区商铺C区6-9号</t>
  </si>
  <si>
    <t>昆山市</t>
  </si>
  <si>
    <t>昆山毓康预防保健门诊部</t>
  </si>
  <si>
    <t>昆山市萧林东路404号</t>
  </si>
  <si>
    <t>昆山毓昆门诊部有限公司</t>
  </si>
  <si>
    <t>昆山市玉山镇天地华城花园6号楼14室</t>
  </si>
  <si>
    <t>河南</t>
  </si>
  <si>
    <t>郑州</t>
  </si>
  <si>
    <t>中原区</t>
  </si>
  <si>
    <t>郑州德馨医院</t>
  </si>
  <si>
    <t>郑州市陇海西路180 号</t>
  </si>
  <si>
    <t>南阳</t>
  </si>
  <si>
    <t>宛城区</t>
  </si>
  <si>
    <t>宛城区东关社区卫生服务中心</t>
  </si>
  <si>
    <t>南阳市新华东路 578 号</t>
  </si>
  <si>
    <t>周口</t>
  </si>
  <si>
    <t>川汇区</t>
  </si>
  <si>
    <t>人民路社区卫生服务中心</t>
  </si>
  <si>
    <t>周口市川汇区人民路东段13号</t>
  </si>
  <si>
    <t>平顶山</t>
  </si>
  <si>
    <t>新华区</t>
  </si>
  <si>
    <t>新城区湖滨社区卫生服务中心</t>
  </si>
  <si>
    <t>平顶山市清风路与福佑路交叉口东北角</t>
  </si>
  <si>
    <t>新乡</t>
  </si>
  <si>
    <t>红旗区</t>
  </si>
  <si>
    <t>红旗区新区社区卫生服务中心</t>
  </si>
  <si>
    <t>新乡市红旗区人民东路与新一街交叉口</t>
  </si>
  <si>
    <t>焦作</t>
  </si>
  <si>
    <t>解放区</t>
  </si>
  <si>
    <t>焦作市解放区上白作社区卫生服务中心</t>
  </si>
  <si>
    <t>焦作市太行西路地理信息产业园西侧50米</t>
  </si>
  <si>
    <t>商丘</t>
  </si>
  <si>
    <t>梁园区</t>
  </si>
  <si>
    <t>水池铺预防接种门诊</t>
  </si>
  <si>
    <t>商丘市梁园区水池铺镇卫生院</t>
  </si>
  <si>
    <t>濮阳</t>
  </si>
  <si>
    <t>华龙区</t>
  </si>
  <si>
    <t>华龙区孟轲乡卫生院</t>
  </si>
  <si>
    <t>濮阳市绿城路文化路交叉口路北</t>
  </si>
  <si>
    <t>驻马店</t>
  </si>
  <si>
    <t>驿城区</t>
  </si>
  <si>
    <t>驻马店前南社区卫生服务站</t>
  </si>
  <si>
    <t>驻马店市东风路东段54号</t>
  </si>
  <si>
    <t>信阳</t>
  </si>
  <si>
    <t>浉河区</t>
  </si>
  <si>
    <t>浉河区五星办事处社区卫生服务中心</t>
  </si>
  <si>
    <t>信阳市浉河区河南路66号</t>
  </si>
  <si>
    <t>洛阳</t>
  </si>
  <si>
    <t>西工区</t>
  </si>
  <si>
    <t>西工区凯东社区卫生服务中心</t>
  </si>
  <si>
    <t>洛阳市西工区洛浦西路16号</t>
  </si>
  <si>
    <t>漯河</t>
  </si>
  <si>
    <t>郾城区</t>
  </si>
  <si>
    <t>郾城区城北社区卫生服务中心预防接种门诊</t>
  </si>
  <si>
    <t>漯河市井冈山路533号</t>
  </si>
  <si>
    <t>河北</t>
  </si>
  <si>
    <t>石家庄</t>
  </si>
  <si>
    <t>长安区</t>
  </si>
  <si>
    <t>长安区青园社区卫生服务中心</t>
  </si>
  <si>
    <t>石家庄市长安区广安大街61号</t>
  </si>
  <si>
    <t>沧州</t>
  </si>
  <si>
    <t>任丘市</t>
  </si>
  <si>
    <t>任丘市青塔乡中心卫生院</t>
  </si>
  <si>
    <t>沧州市青塔二村</t>
  </si>
  <si>
    <t>保定</t>
  </si>
  <si>
    <t>竞秀区</t>
  </si>
  <si>
    <t>保定普仁医院</t>
  </si>
  <si>
    <t>保定市韩村北路街道办事处天鹅中路588 号花倾城小区574 号、580号</t>
  </si>
  <si>
    <t>衡水</t>
  </si>
  <si>
    <t>桃城区</t>
  </si>
  <si>
    <t>中心街社区卫生服务站</t>
  </si>
  <si>
    <t>衡水市报社街富亿坊2-3门店</t>
  </si>
  <si>
    <t>邯郸</t>
  </si>
  <si>
    <t>复兴区</t>
  </si>
  <si>
    <t>复兴华北冶建岭南医院</t>
  </si>
  <si>
    <t>邯郸市丛台西路与学军街交叉口西240米</t>
  </si>
  <si>
    <t>唐山</t>
  </si>
  <si>
    <t>曹妃甸区</t>
  </si>
  <si>
    <t>新城大街193号</t>
  </si>
  <si>
    <t>唐山市迁西县白庙子镇白庙子村</t>
  </si>
  <si>
    <t>廊坊</t>
  </si>
  <si>
    <t>广阳区</t>
  </si>
  <si>
    <t>廊坊市广阳区北旺镇卫生院</t>
  </si>
  <si>
    <t>廊坊市光明东道北旺乡政府对面</t>
  </si>
  <si>
    <t>邢台</t>
  </si>
  <si>
    <t>任泽区</t>
  </si>
  <si>
    <t>邢台市任泽区任城镇卫生院</t>
  </si>
  <si>
    <t>邢台市任泽区昌平路疾控中心院内</t>
  </si>
  <si>
    <t>秦皇岛</t>
  </si>
  <si>
    <t>海港区</t>
  </si>
  <si>
    <t>海港区建设街道社区卫生服务中心</t>
  </si>
  <si>
    <t>秦皇岛市建设大街</t>
  </si>
  <si>
    <t>湖南</t>
  </si>
  <si>
    <t>长沙</t>
  </si>
  <si>
    <t>芙蓉区</t>
  </si>
  <si>
    <t>湖南卫康士芙蓉区纬二路门诊部</t>
  </si>
  <si>
    <t>长沙市芙蓉区纬二路163号(马王堆社区卫生服务中心西侧)</t>
  </si>
  <si>
    <t>岳麓区</t>
  </si>
  <si>
    <t>湖南卫康士岳麓银杉路门诊部</t>
  </si>
  <si>
    <t>长沙市银杉路529号（公交金麓小区站）</t>
  </si>
  <si>
    <t>长沙县</t>
  </si>
  <si>
    <t>湖南卫康士长沙县星沙门诊部</t>
  </si>
  <si>
    <t>长沙市星沙大道198号蓝山郡二期C栋102-103房</t>
  </si>
  <si>
    <t>衡阳</t>
  </si>
  <si>
    <t>珠晖区</t>
  </si>
  <si>
    <t>珠晖区冶金街道社区卫生服务中心</t>
  </si>
  <si>
    <t>衡阳市冶金街道八角塘278号（新风里居委会对面）</t>
  </si>
  <si>
    <t>郴州</t>
  </si>
  <si>
    <t>苏仙区</t>
  </si>
  <si>
    <t>观山洞街道社区卫生服务中心</t>
  </si>
  <si>
    <t>郴州市观山洞街道锦绣路5号</t>
  </si>
  <si>
    <t>益阳</t>
  </si>
  <si>
    <t>沅江市</t>
  </si>
  <si>
    <t>琼湖街道第一社区卫生服务中心预防接种门诊</t>
  </si>
  <si>
    <t>益阳市琼湖街道桔城大道（太阳家园南侧）</t>
  </si>
  <si>
    <t>常德</t>
  </si>
  <si>
    <t>桃源县</t>
  </si>
  <si>
    <t>桃源黄花路预防医学门诊部</t>
  </si>
  <si>
    <t>常德市桃源县漳江镇黄花中路桃源县机关幼儿园</t>
  </si>
  <si>
    <t>澧县</t>
  </si>
  <si>
    <t>湖南卫康士常德澧县桃花滩预防医学门诊部</t>
  </si>
  <si>
    <t>常德市澧县红日大厦一楼</t>
  </si>
  <si>
    <t>武陵区</t>
  </si>
  <si>
    <t>卫康士常德武陵门诊部</t>
  </si>
  <si>
    <t>常德市柳叶大道和朝阳路交叉口东南角善德庭园1栋106</t>
  </si>
  <si>
    <t>湖北</t>
  </si>
  <si>
    <t>武汉</t>
  </si>
  <si>
    <t>江岸区</t>
  </si>
  <si>
    <t>武汉毓舫中西医结合门诊部</t>
  </si>
  <si>
    <t>武汉市江岸区新春村城中村还建H3地块余华岭集团三期商业体B106商铺</t>
  </si>
  <si>
    <t>洪山区</t>
  </si>
  <si>
    <t>武汉洪山宜百家综合门诊部</t>
  </si>
  <si>
    <t>武汉市洪山区铁机路地铁站A口宜百家门诊部</t>
  </si>
  <si>
    <t>长江新区</t>
  </si>
  <si>
    <t>武汉德泰仁生医院</t>
  </si>
  <si>
    <t>阳逻平江大道105号（阳逻港武汉集装箱有限公司对面）</t>
  </si>
  <si>
    <t>武昌区</t>
  </si>
  <si>
    <t>武汉泉康普通专科门诊</t>
  </si>
  <si>
    <t>武昌区水果湖街道中北路118号复地东湖国际六期第8栋104/105商铺</t>
  </si>
  <si>
    <t>武汉楷恩医院</t>
  </si>
  <si>
    <t>武汉市洪山区八一路延长线特一号</t>
  </si>
  <si>
    <t>咸宁</t>
  </si>
  <si>
    <t>咸安区</t>
  </si>
  <si>
    <t>永安街道咸宝路111号</t>
  </si>
  <si>
    <t>咸宁市鱼岳镇凤凰大道117号</t>
  </si>
  <si>
    <t>宜昌</t>
  </si>
  <si>
    <t>宜都市</t>
  </si>
  <si>
    <t>陆城街道社区卫生服务中心</t>
  </si>
  <si>
    <t>宜昌市园林大道160号</t>
  </si>
  <si>
    <t>荆门</t>
  </si>
  <si>
    <t>东宝区</t>
  </si>
  <si>
    <t>东宝区妇幼中心</t>
  </si>
  <si>
    <t>荆门市金龙泉大道20号 (啤酒厂家属区对面\火车站附近)</t>
  </si>
  <si>
    <t>襄阳</t>
  </si>
  <si>
    <t>樊城区</t>
  </si>
  <si>
    <t>樊城区施营社区卫生服务中心</t>
  </si>
  <si>
    <t>襄阳市人民西路58号</t>
  </si>
  <si>
    <t>荆州</t>
  </si>
  <si>
    <t>沙市区</t>
  </si>
  <si>
    <t>荆州如安门诊</t>
  </si>
  <si>
    <t>荆州市园林路92号</t>
  </si>
  <si>
    <t>孝感</t>
  </si>
  <si>
    <t>孝南区</t>
  </si>
  <si>
    <t>湖北航天医院</t>
  </si>
  <si>
    <t>孝感市北京路36号</t>
  </si>
  <si>
    <t>黄冈</t>
  </si>
  <si>
    <t>黄州区</t>
  </si>
  <si>
    <t>黄州区南湖社区卫生服务中心</t>
  </si>
  <si>
    <t>黄冈市黄州区南湖街道86号</t>
  </si>
  <si>
    <t>黄石</t>
  </si>
  <si>
    <t>黄石港区</t>
  </si>
  <si>
    <t>黄石市疾病预防控制中心</t>
  </si>
  <si>
    <t>黄石市黄石港区广场路6号</t>
  </si>
  <si>
    <t>安徽省</t>
  </si>
  <si>
    <t>合肥</t>
  </si>
  <si>
    <t>合肥经济技术开发区</t>
  </si>
  <si>
    <t>合肥经开卫防疫苗接种门诊</t>
  </si>
  <si>
    <t>合肥市合肥经济技术开发区碧湖蓝庭小区北门底商</t>
  </si>
  <si>
    <t>包河区</t>
  </si>
  <si>
    <t>合肥市毓舫综合门诊部</t>
  </si>
  <si>
    <t>合肥市包河区安徽省合肥市包河区紫云路与包河大道交口高速中央广场C座699 号商108/108上</t>
  </si>
  <si>
    <t>阜阳</t>
  </si>
  <si>
    <t>颍东区</t>
  </si>
  <si>
    <t>阜阳市第七人民医院</t>
  </si>
  <si>
    <t>阜阳市颍东区颍东区青峰路11号</t>
  </si>
  <si>
    <t>安庆</t>
  </si>
  <si>
    <t>宜秀区</t>
  </si>
  <si>
    <t>安庆市宜秀区罗岭镇卫生院</t>
  </si>
  <si>
    <t>安庆市宜秀区小龙山路111号</t>
  </si>
  <si>
    <t>宿州</t>
  </si>
  <si>
    <t>埇桥区</t>
  </si>
  <si>
    <t>宿州市埇桥区道东街道社区卫生服务中心</t>
  </si>
  <si>
    <t>宿州市埇桥区港口路沱河北岸东50米原妇计中心院内</t>
  </si>
  <si>
    <t>淮南</t>
  </si>
  <si>
    <t>田家庵区</t>
  </si>
  <si>
    <t>朝阳街道社区卫生服务中心</t>
  </si>
  <si>
    <t>淮南市田家庵区田家庵区舜耕镇陈洞路16号(朝阳社区卫生服务中心旁,世纪·商务公所对面)</t>
  </si>
  <si>
    <t>辽宁</t>
  </si>
  <si>
    <t>沈阳</t>
  </si>
  <si>
    <t>沈河区</t>
  </si>
  <si>
    <t>沈阳市沈河区北站社区卫生服务中心</t>
  </si>
  <si>
    <t>沈阳市沈河区惠工东一街36号</t>
  </si>
  <si>
    <t>辽阳</t>
  </si>
  <si>
    <t>白塔区</t>
  </si>
  <si>
    <t>辽阳市白塔区人兴社区卫生服务站</t>
  </si>
  <si>
    <t>辽阳市白塔区白塔区南新华路519号</t>
  </si>
  <si>
    <t>丹东</t>
  </si>
  <si>
    <t>凤城区</t>
  </si>
  <si>
    <t>凤城康健老年病医院</t>
  </si>
  <si>
    <t>丹东市凤城区火车站国家电网对面</t>
  </si>
  <si>
    <t>山东</t>
  </si>
  <si>
    <t>青岛</t>
  </si>
  <si>
    <t>李沧区</t>
  </si>
  <si>
    <t>青岛李沧建中医院</t>
  </si>
  <si>
    <t>青岛市李沧区黑龙江中路860号中海国际社区润园8号楼</t>
  </si>
  <si>
    <t>青岛毓舫医疗管理有限公司李沧毓舫诊所</t>
  </si>
  <si>
    <t>青岛市李沧区金水路与灵川路交汇处</t>
  </si>
  <si>
    <t>城阳区</t>
  </si>
  <si>
    <t>青岛莲池妇婴医院</t>
  </si>
  <si>
    <t>青岛市城阳区正阳中路3号,青岛莲池妇婴医院成人预防接种门诊</t>
  </si>
  <si>
    <t>市南区</t>
  </si>
  <si>
    <t>青岛曙光医院</t>
  </si>
  <si>
    <t>青岛市市南区银川西路9号</t>
  </si>
  <si>
    <t>青岛瑞思德医院</t>
  </si>
  <si>
    <t>青岛市城阳区上马街道青岛高新区河东路368号</t>
  </si>
  <si>
    <t>即墨区</t>
  </si>
  <si>
    <t>青岛慈铭体检健康管理有限公司健中门诊部</t>
  </si>
  <si>
    <t>青岛市即墨区烟青路446号墨河大厦2层</t>
  </si>
  <si>
    <t>四川</t>
  </si>
  <si>
    <t>成都</t>
  </si>
  <si>
    <t>高新区</t>
  </si>
  <si>
    <t>成都高新仁美毓舫综合门诊部</t>
  </si>
  <si>
    <t>成都市高新区荣华南路222号</t>
  </si>
  <si>
    <t>德阳</t>
  </si>
  <si>
    <t>旌阳区</t>
  </si>
  <si>
    <t>旌阳区东山社区卫生服务中心预防接种门诊</t>
  </si>
  <si>
    <t>德阳市旌阳区凯江路46号</t>
  </si>
  <si>
    <t>眉山</t>
  </si>
  <si>
    <t>东坡区</t>
  </si>
  <si>
    <t>眉山市东坡区苏祠街道社区卫生服务中心白虎滩门诊部</t>
  </si>
  <si>
    <t>眉山市东坡区苏洵北路134号</t>
  </si>
  <si>
    <t>资阳</t>
  </si>
  <si>
    <t>雁江区</t>
  </si>
  <si>
    <t>雁江区南津镇中心卫生院</t>
  </si>
  <si>
    <t>资阳市雁江区津广路140号</t>
  </si>
  <si>
    <t>达州</t>
  </si>
  <si>
    <t>通川区</t>
  </si>
  <si>
    <t>通川区马房坝社区卫生服务站</t>
  </si>
  <si>
    <t>达州市通川区通川区廖家湾八号</t>
  </si>
  <si>
    <t>绵阳</t>
  </si>
  <si>
    <t>涪城区</t>
  </si>
  <si>
    <t>高新区普明街道社区卫生服务中心成人接种门诊</t>
  </si>
  <si>
    <t>绵阳市涪城区高新区普明北路西段155号</t>
  </si>
  <si>
    <t>济南</t>
  </si>
  <si>
    <t>济南高新技术产业开发区</t>
  </si>
  <si>
    <t>高新景琪综合门诊部</t>
  </si>
  <si>
    <t>济南市高新区华奥路77号高新景琪综合部</t>
  </si>
  <si>
    <t>淄博</t>
  </si>
  <si>
    <t>张店区</t>
  </si>
  <si>
    <t>张店区沣水中心卫生院</t>
  </si>
  <si>
    <t>淄博市张店区汇丰路2号（镇政府东临）</t>
  </si>
  <si>
    <t>济宁</t>
  </si>
  <si>
    <t>邹城市</t>
  </si>
  <si>
    <t>兖矿新里程总医院三十七处分院</t>
  </si>
  <si>
    <t>济宁市邹城市公园路2号</t>
  </si>
  <si>
    <t>潍坊</t>
  </si>
  <si>
    <t>奎文区</t>
  </si>
  <si>
    <t>北海路街道社区卫生服务中心</t>
  </si>
  <si>
    <t>潍坊市奎文区北海路街道社区卫生服务中心</t>
  </si>
  <si>
    <t>烟台</t>
  </si>
  <si>
    <t>芝罘区</t>
  </si>
  <si>
    <t>烟台市市直机关医院</t>
  </si>
  <si>
    <t>烟台市芝罘区毓璜顶西路16号（老市委大院里）</t>
  </si>
  <si>
    <t>临沂</t>
  </si>
  <si>
    <t>罗庄区</t>
  </si>
  <si>
    <t>盛庄街道社区卫生服务中心预防接种门诊</t>
  </si>
  <si>
    <t>临沂市罗庄区（清河南路与通达路交汇往西300米路南）清河南路85号</t>
  </si>
  <si>
    <t>东营</t>
  </si>
  <si>
    <t>东营区</t>
  </si>
  <si>
    <t>东营区疾病预防控制中心成人预防接种门诊</t>
  </si>
  <si>
    <t>东营市东营区东营区北二路426号</t>
  </si>
  <si>
    <t>聊城</t>
  </si>
  <si>
    <t>经济技术开发区</t>
  </si>
  <si>
    <t>蒋官屯街道社区卫生服务中心</t>
  </si>
  <si>
    <t>聊城市经济技术开发区聊城市开发区海河路47号</t>
  </si>
  <si>
    <t>威海</t>
  </si>
  <si>
    <t>威海经济技术开发区</t>
  </si>
  <si>
    <t>威海海大医院预防接种门诊</t>
  </si>
  <si>
    <t>威海市环翠区青岛中路188号</t>
  </si>
  <si>
    <t>德州</t>
  </si>
  <si>
    <t>德城区</t>
  </si>
  <si>
    <t>广川社区卫生服务中心预防接种门诊</t>
  </si>
  <si>
    <t>德州市德城区三八路194号</t>
  </si>
  <si>
    <t>泰安</t>
  </si>
  <si>
    <t>肥城市</t>
  </si>
  <si>
    <t>肥城市疾控中心预防接种门诊</t>
  </si>
  <si>
    <t>泰安市肥城市府龙山路甲50号，疾控中心二楼接种门诊前街1205号</t>
  </si>
  <si>
    <t>滨州</t>
  </si>
  <si>
    <t>滨城区</t>
  </si>
  <si>
    <t>彭李社区卫生服务中心预防接种门诊</t>
  </si>
  <si>
    <t>滨州市滨城区渤海九路597号</t>
  </si>
  <si>
    <t>菏泽</t>
  </si>
  <si>
    <t>鲁西新区</t>
  </si>
  <si>
    <t>丹阳社区卫生服务中心接种门诊</t>
  </si>
  <si>
    <t>菏泽市鲁西新区菏泽开发区巢湖路1011</t>
  </si>
  <si>
    <t>山西</t>
  </si>
  <si>
    <t>太原</t>
  </si>
  <si>
    <t>小店区</t>
  </si>
  <si>
    <t>太原毓舫医疗管理有限公司小店平阳路综合门诊部</t>
  </si>
  <si>
    <t>太原市小店区平阳路1号金茂大厦B座一层宜百家门诊</t>
  </si>
  <si>
    <t>杏花岭区</t>
  </si>
  <si>
    <t>太原市杏花岭区坝陵桥社区卫生服务中心</t>
  </si>
  <si>
    <t>太原市杏花岭区新开南巷12号</t>
  </si>
  <si>
    <t>万柏林区</t>
  </si>
  <si>
    <t>太原奇欣医疗服务有限公司万柏林毓舫综合门诊部</t>
  </si>
  <si>
    <t>太原市万柏林区迎泽西大街86号北楼10号商铺</t>
  </si>
  <si>
    <t>大同</t>
  </si>
  <si>
    <t>平城区</t>
  </si>
  <si>
    <t>平城区新建南路社区卫生服务中心</t>
  </si>
  <si>
    <t>大同市平城区康乐街77号</t>
  </si>
  <si>
    <t>临汾</t>
  </si>
  <si>
    <t>尧都区</t>
  </si>
  <si>
    <t>尧都区路东办事处社区卫生服务中心</t>
  </si>
  <si>
    <t>临汾市尧都区育红路9号</t>
  </si>
  <si>
    <t>晋中</t>
  </si>
  <si>
    <t>榆次区</t>
  </si>
  <si>
    <t>榆次区北关街道社区卫生服务中心</t>
  </si>
  <si>
    <t>晋中市榆次区中都路246号(榆次区中医院北侧)</t>
  </si>
  <si>
    <t>忻州</t>
  </si>
  <si>
    <t>忻府区</t>
  </si>
  <si>
    <t>忻州市忻府区元遗山社区卫生服务站</t>
  </si>
  <si>
    <t>忻州市忻府区雁门大道北万福家园3号楼7号门市</t>
  </si>
  <si>
    <t>运城</t>
  </si>
  <si>
    <t>盐湖区</t>
  </si>
  <si>
    <t>运城市盐湖区安邑办事处社区卫生服务中心</t>
  </si>
  <si>
    <t>运城市盐湖区安邑西大街15号</t>
  </si>
  <si>
    <t>晋城</t>
  </si>
  <si>
    <t>城区</t>
  </si>
  <si>
    <t>晋城市城区东街街道办事处社区卫生服务中心</t>
  </si>
  <si>
    <t>晋城市城区建设北路973号</t>
  </si>
  <si>
    <t>吕梁</t>
  </si>
  <si>
    <t>汾阳市</t>
  </si>
  <si>
    <t>汾阳市西河街道社区卫生服务中心</t>
  </si>
  <si>
    <t>吕梁市汾阳市西河街道新华北街西关中学西侧</t>
  </si>
  <si>
    <t>浙江</t>
  </si>
  <si>
    <t>杭州</t>
  </si>
  <si>
    <t>萧山区</t>
  </si>
  <si>
    <t>杭州卫林益苗医疗管理有限公司萧山君佳园诊所</t>
  </si>
  <si>
    <t>杭州市萧山区北干街道金惠路1752-1754号1—2层</t>
  </si>
  <si>
    <t>余杭区</t>
  </si>
  <si>
    <t>杭州余杭毓舫花城诊所</t>
  </si>
  <si>
    <t>杭州市余杭区五常街道西溪花城45-4、45-5号一层</t>
  </si>
  <si>
    <t>杭州卫林益苗医疗管理有限公司萧山站前路</t>
  </si>
  <si>
    <t>杭州市萧山区站前路21、23、25、27号一层</t>
  </si>
  <si>
    <t>杭州余杭毓舫未来城诊所</t>
  </si>
  <si>
    <t>杭州市余杭区仓前街道舒心路359号正元智慧大厦A幢102室</t>
  </si>
  <si>
    <t>嘉兴</t>
  </si>
  <si>
    <t>海宁市</t>
  </si>
  <si>
    <t>海宁市硖石街道社区卫生服务中心</t>
  </si>
  <si>
    <t>嘉兴市海宁市硖石街道农丰路121号</t>
  </si>
  <si>
    <t>绍兴</t>
  </si>
  <si>
    <t>越城区</t>
  </si>
  <si>
    <t>越城区府山街道社区卫生服务中心</t>
  </si>
  <si>
    <t>绍兴市越城区府山街道司狱使前15号</t>
  </si>
  <si>
    <t>温州</t>
  </si>
  <si>
    <t>鹿城区</t>
  </si>
  <si>
    <t>温州市中心医院</t>
  </si>
  <si>
    <t>温州市鹿城区鹿城路75弄1号（双屿院区）门诊8号楼1楼</t>
  </si>
  <si>
    <t>衢州</t>
  </si>
  <si>
    <t>柯城区</t>
  </si>
  <si>
    <t>柯城区九华乡卫生院</t>
  </si>
  <si>
    <t>衢州市柯城区柯城区九华乡沐一村238号</t>
  </si>
  <si>
    <t>金华</t>
  </si>
  <si>
    <t>永康市</t>
  </si>
  <si>
    <t>永康市江南街道社区卫生服务中心</t>
  </si>
  <si>
    <t>金华市永康市永康市江南街道南苑路6弄2幢1号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</si>
</sst>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6"/>
  <sheetViews>
    <sheetView tabSelected="1" workbookViewId="0">
      <pane ySplit="1" topLeftCell="A2" activePane="bottomLeft" state="frozen"/>
      <selection/>
      <selection pane="bottomLeft" activeCell="H148" sqref="H148"/>
    </sheetView>
  </sheetViews>
  <sheetFormatPr defaultColWidth="9" defaultRowHeight="30" customHeight="1" outlineLevelCol="5"/>
  <cols>
    <col min="1" max="1" width="7.25454545454545" style="2" customWidth="1"/>
    <col min="2" max="2" width="11.8727272727273" style="2" customWidth="1"/>
    <col min="3" max="3" width="12.1272727272727" style="2" customWidth="1"/>
    <col min="4" max="4" width="14.2545454545455" style="2" customWidth="1"/>
    <col min="5" max="5" width="27.8727272727273" style="3" customWidth="1"/>
    <col min="6" max="6" width="44.7545454545455" style="4" customWidth="1"/>
    <col min="7" max="16384" width="9" style="5"/>
  </cols>
  <sheetData>
    <row r="1" s="1" customFormat="1" customHeight="1" spans="1:6">
      <c r="A1" s="6" t="s">
        <v>0</v>
      </c>
      <c r="B1" s="6" t="s">
        <v>1</v>
      </c>
      <c r="C1" s="6" t="s">
        <v>2</v>
      </c>
      <c r="D1" s="6" t="s">
        <v>3</v>
      </c>
      <c r="E1" s="6" t="s">
        <v>4</v>
      </c>
      <c r="F1" s="6" t="s">
        <v>5</v>
      </c>
    </row>
    <row r="2" customHeight="1" spans="1:6">
      <c r="A2" s="7">
        <v>1</v>
      </c>
      <c r="B2" s="7" t="s">
        <v>6</v>
      </c>
      <c r="C2" s="7" t="s">
        <v>7</v>
      </c>
      <c r="D2" s="7" t="s">
        <v>8</v>
      </c>
      <c r="E2" s="7" t="s">
        <v>9</v>
      </c>
      <c r="F2" s="8" t="s">
        <v>10</v>
      </c>
    </row>
    <row r="3" customHeight="1" spans="1:6">
      <c r="A3" s="7">
        <v>2</v>
      </c>
      <c r="B3" s="7" t="s">
        <v>6</v>
      </c>
      <c r="C3" s="7" t="s">
        <v>7</v>
      </c>
      <c r="D3" s="7" t="s">
        <v>11</v>
      </c>
      <c r="E3" s="7" t="s">
        <v>12</v>
      </c>
      <c r="F3" s="8" t="s">
        <v>13</v>
      </c>
    </row>
    <row r="4" customHeight="1" spans="1:6">
      <c r="A4" s="7">
        <v>3</v>
      </c>
      <c r="B4" s="7" t="s">
        <v>6</v>
      </c>
      <c r="C4" s="7" t="s">
        <v>7</v>
      </c>
      <c r="D4" s="7" t="s">
        <v>14</v>
      </c>
      <c r="E4" s="7" t="s">
        <v>15</v>
      </c>
      <c r="F4" s="8" t="s">
        <v>16</v>
      </c>
    </row>
    <row r="5" customHeight="1" spans="1:6">
      <c r="A5" s="7">
        <v>4</v>
      </c>
      <c r="B5" s="7" t="s">
        <v>6</v>
      </c>
      <c r="C5" s="7" t="s">
        <v>7</v>
      </c>
      <c r="D5" s="7" t="s">
        <v>17</v>
      </c>
      <c r="E5" s="7" t="s">
        <v>18</v>
      </c>
      <c r="F5" s="8" t="s">
        <v>19</v>
      </c>
    </row>
    <row r="6" customHeight="1" spans="1:6">
      <c r="A6" s="7">
        <v>5</v>
      </c>
      <c r="B6" s="7" t="s">
        <v>6</v>
      </c>
      <c r="C6" s="7" t="s">
        <v>7</v>
      </c>
      <c r="D6" s="7" t="s">
        <v>11</v>
      </c>
      <c r="E6" s="7" t="s">
        <v>20</v>
      </c>
      <c r="F6" s="8" t="s">
        <v>21</v>
      </c>
    </row>
    <row r="7" customHeight="1" spans="1:6">
      <c r="A7" s="7">
        <v>6</v>
      </c>
      <c r="B7" s="7" t="s">
        <v>22</v>
      </c>
      <c r="C7" s="7" t="s">
        <v>22</v>
      </c>
      <c r="D7" s="7" t="s">
        <v>23</v>
      </c>
      <c r="E7" s="7" t="s">
        <v>24</v>
      </c>
      <c r="F7" s="8" t="s">
        <v>25</v>
      </c>
    </row>
    <row r="8" customHeight="1" spans="1:6">
      <c r="A8" s="7">
        <v>7</v>
      </c>
      <c r="B8" s="7" t="s">
        <v>22</v>
      </c>
      <c r="C8" s="7" t="s">
        <v>22</v>
      </c>
      <c r="D8" s="7" t="s">
        <v>26</v>
      </c>
      <c r="E8" s="7" t="s">
        <v>27</v>
      </c>
      <c r="F8" s="8" t="s">
        <v>28</v>
      </c>
    </row>
    <row r="9" customHeight="1" spans="1:6">
      <c r="A9" s="7">
        <v>8</v>
      </c>
      <c r="B9" s="7" t="s">
        <v>22</v>
      </c>
      <c r="C9" s="7" t="s">
        <v>22</v>
      </c>
      <c r="D9" s="7" t="s">
        <v>23</v>
      </c>
      <c r="E9" s="7" t="s">
        <v>29</v>
      </c>
      <c r="F9" s="8" t="s">
        <v>30</v>
      </c>
    </row>
    <row r="10" customHeight="1" spans="1:6">
      <c r="A10" s="7">
        <v>9</v>
      </c>
      <c r="B10" s="7" t="s">
        <v>22</v>
      </c>
      <c r="C10" s="7" t="s">
        <v>22</v>
      </c>
      <c r="D10" s="7" t="s">
        <v>31</v>
      </c>
      <c r="E10" s="7" t="s">
        <v>32</v>
      </c>
      <c r="F10" s="8" t="s">
        <v>33</v>
      </c>
    </row>
    <row r="11" customHeight="1" spans="1:6">
      <c r="A11" s="7">
        <v>10</v>
      </c>
      <c r="B11" s="7" t="s">
        <v>22</v>
      </c>
      <c r="C11" s="7" t="s">
        <v>22</v>
      </c>
      <c r="D11" s="7" t="s">
        <v>34</v>
      </c>
      <c r="E11" s="7" t="s">
        <v>35</v>
      </c>
      <c r="F11" s="8" t="s">
        <v>36</v>
      </c>
    </row>
    <row r="12" customHeight="1" spans="1:6">
      <c r="A12" s="7">
        <v>11</v>
      </c>
      <c r="B12" s="7" t="s">
        <v>22</v>
      </c>
      <c r="C12" s="7" t="s">
        <v>22</v>
      </c>
      <c r="D12" s="7" t="s">
        <v>34</v>
      </c>
      <c r="E12" s="7" t="s">
        <v>37</v>
      </c>
      <c r="F12" s="8" t="s">
        <v>38</v>
      </c>
    </row>
    <row r="13" customHeight="1" spans="1:6">
      <c r="A13" s="7">
        <v>12</v>
      </c>
      <c r="B13" s="7" t="s">
        <v>22</v>
      </c>
      <c r="C13" s="7" t="s">
        <v>22</v>
      </c>
      <c r="D13" s="7" t="s">
        <v>39</v>
      </c>
      <c r="E13" s="7" t="s">
        <v>40</v>
      </c>
      <c r="F13" s="8" t="s">
        <v>41</v>
      </c>
    </row>
    <row r="14" customHeight="1" spans="1:6">
      <c r="A14" s="7">
        <v>13</v>
      </c>
      <c r="B14" s="7" t="s">
        <v>22</v>
      </c>
      <c r="C14" s="7" t="s">
        <v>22</v>
      </c>
      <c r="D14" s="7" t="s">
        <v>39</v>
      </c>
      <c r="E14" s="7" t="s">
        <v>42</v>
      </c>
      <c r="F14" s="8" t="s">
        <v>43</v>
      </c>
    </row>
    <row r="15" customHeight="1" spans="1:6">
      <c r="A15" s="7">
        <v>14</v>
      </c>
      <c r="B15" s="7" t="s">
        <v>22</v>
      </c>
      <c r="C15" s="7" t="s">
        <v>22</v>
      </c>
      <c r="D15" s="7" t="s">
        <v>23</v>
      </c>
      <c r="E15" s="7" t="s">
        <v>44</v>
      </c>
      <c r="F15" s="8" t="s">
        <v>45</v>
      </c>
    </row>
    <row r="16" customHeight="1" spans="1:6">
      <c r="A16" s="7">
        <v>15</v>
      </c>
      <c r="B16" s="7" t="s">
        <v>46</v>
      </c>
      <c r="C16" s="7" t="s">
        <v>46</v>
      </c>
      <c r="D16" s="7" t="s">
        <v>47</v>
      </c>
      <c r="E16" s="7" t="s">
        <v>48</v>
      </c>
      <c r="F16" s="8" t="s">
        <v>49</v>
      </c>
    </row>
    <row r="17" customHeight="1" spans="1:6">
      <c r="A17" s="7">
        <v>16</v>
      </c>
      <c r="B17" s="7" t="s">
        <v>46</v>
      </c>
      <c r="C17" s="7" t="s">
        <v>46</v>
      </c>
      <c r="D17" s="7" t="s">
        <v>50</v>
      </c>
      <c r="E17" s="7" t="s">
        <v>51</v>
      </c>
      <c r="F17" s="8" t="s">
        <v>52</v>
      </c>
    </row>
    <row r="18" customHeight="1" spans="1:6">
      <c r="A18" s="7">
        <v>17</v>
      </c>
      <c r="B18" s="7" t="s">
        <v>46</v>
      </c>
      <c r="C18" s="7" t="s">
        <v>46</v>
      </c>
      <c r="D18" s="7" t="s">
        <v>53</v>
      </c>
      <c r="E18" s="7" t="s">
        <v>54</v>
      </c>
      <c r="F18" s="8" t="s">
        <v>54</v>
      </c>
    </row>
    <row r="19" customHeight="1" spans="1:6">
      <c r="A19" s="7">
        <v>18</v>
      </c>
      <c r="B19" s="7" t="s">
        <v>46</v>
      </c>
      <c r="C19" s="7" t="s">
        <v>46</v>
      </c>
      <c r="D19" s="7" t="s">
        <v>55</v>
      </c>
      <c r="E19" s="7" t="s">
        <v>56</v>
      </c>
      <c r="F19" s="8" t="s">
        <v>57</v>
      </c>
    </row>
    <row r="20" customHeight="1" spans="1:6">
      <c r="A20" s="7">
        <v>19</v>
      </c>
      <c r="B20" s="7" t="s">
        <v>46</v>
      </c>
      <c r="C20" s="7" t="s">
        <v>46</v>
      </c>
      <c r="D20" s="7" t="s">
        <v>58</v>
      </c>
      <c r="E20" s="7" t="s">
        <v>59</v>
      </c>
      <c r="F20" s="8" t="s">
        <v>60</v>
      </c>
    </row>
    <row r="21" customHeight="1" spans="1:6">
      <c r="A21" s="7">
        <v>20</v>
      </c>
      <c r="B21" s="7" t="s">
        <v>46</v>
      </c>
      <c r="C21" s="7" t="s">
        <v>46</v>
      </c>
      <c r="D21" s="7" t="s">
        <v>61</v>
      </c>
      <c r="E21" s="7" t="s">
        <v>62</v>
      </c>
      <c r="F21" s="8" t="s">
        <v>63</v>
      </c>
    </row>
    <row r="22" customHeight="1" spans="1:6">
      <c r="A22" s="7">
        <v>21</v>
      </c>
      <c r="B22" s="7" t="s">
        <v>64</v>
      </c>
      <c r="C22" s="7" t="s">
        <v>64</v>
      </c>
      <c r="D22" s="7" t="s">
        <v>65</v>
      </c>
      <c r="E22" s="7" t="s">
        <v>66</v>
      </c>
      <c r="F22" s="8" t="s">
        <v>67</v>
      </c>
    </row>
    <row r="23" customHeight="1" spans="1:6">
      <c r="A23" s="7">
        <v>22</v>
      </c>
      <c r="B23" s="7" t="s">
        <v>68</v>
      </c>
      <c r="C23" s="7" t="s">
        <v>69</v>
      </c>
      <c r="D23" s="7" t="s">
        <v>70</v>
      </c>
      <c r="E23" s="7" t="s">
        <v>71</v>
      </c>
      <c r="F23" s="8" t="s">
        <v>72</v>
      </c>
    </row>
    <row r="24" customHeight="1" spans="1:6">
      <c r="A24" s="7">
        <v>23</v>
      </c>
      <c r="B24" s="7" t="s">
        <v>68</v>
      </c>
      <c r="C24" s="7" t="s">
        <v>73</v>
      </c>
      <c r="D24" s="7" t="s">
        <v>74</v>
      </c>
      <c r="E24" s="7" t="s">
        <v>75</v>
      </c>
      <c r="F24" s="8" t="s">
        <v>76</v>
      </c>
    </row>
    <row r="25" customHeight="1" spans="1:6">
      <c r="A25" s="7">
        <v>24</v>
      </c>
      <c r="B25" s="7" t="s">
        <v>68</v>
      </c>
      <c r="C25" s="7" t="s">
        <v>77</v>
      </c>
      <c r="D25" s="7" t="s">
        <v>77</v>
      </c>
      <c r="E25" s="7" t="s">
        <v>78</v>
      </c>
      <c r="F25" s="8" t="s">
        <v>79</v>
      </c>
    </row>
    <row r="26" customHeight="1" spans="1:6">
      <c r="A26" s="7">
        <v>25</v>
      </c>
      <c r="B26" s="7" t="s">
        <v>68</v>
      </c>
      <c r="C26" s="7" t="s">
        <v>80</v>
      </c>
      <c r="D26" s="7" t="s">
        <v>81</v>
      </c>
      <c r="E26" s="7" t="s">
        <v>82</v>
      </c>
      <c r="F26" s="8" t="s">
        <v>83</v>
      </c>
    </row>
    <row r="27" customHeight="1" spans="1:6">
      <c r="A27" s="7">
        <v>26</v>
      </c>
      <c r="B27" s="7" t="s">
        <v>68</v>
      </c>
      <c r="C27" s="7" t="s">
        <v>84</v>
      </c>
      <c r="D27" s="7" t="s">
        <v>85</v>
      </c>
      <c r="E27" s="7" t="s">
        <v>86</v>
      </c>
      <c r="F27" s="8" t="s">
        <v>87</v>
      </c>
    </row>
    <row r="28" customHeight="1" spans="1:6">
      <c r="A28" s="7">
        <v>27</v>
      </c>
      <c r="B28" s="7" t="s">
        <v>68</v>
      </c>
      <c r="C28" s="7" t="s">
        <v>88</v>
      </c>
      <c r="D28" s="7" t="s">
        <v>89</v>
      </c>
      <c r="E28" s="7" t="s">
        <v>90</v>
      </c>
      <c r="F28" s="8" t="s">
        <v>91</v>
      </c>
    </row>
    <row r="29" customHeight="1" spans="1:6">
      <c r="A29" s="7">
        <v>28</v>
      </c>
      <c r="B29" s="7" t="s">
        <v>68</v>
      </c>
      <c r="C29" s="7" t="s">
        <v>92</v>
      </c>
      <c r="D29" s="7" t="s">
        <v>93</v>
      </c>
      <c r="E29" s="7" t="s">
        <v>94</v>
      </c>
      <c r="F29" s="8" t="s">
        <v>95</v>
      </c>
    </row>
    <row r="30" customHeight="1" spans="1:6">
      <c r="A30" s="7">
        <v>29</v>
      </c>
      <c r="B30" s="7" t="s">
        <v>96</v>
      </c>
      <c r="C30" s="7" t="s">
        <v>97</v>
      </c>
      <c r="D30" s="7" t="s">
        <v>98</v>
      </c>
      <c r="E30" s="7" t="s">
        <v>99</v>
      </c>
      <c r="F30" s="8" t="s">
        <v>100</v>
      </c>
    </row>
    <row r="31" customHeight="1" spans="1:6">
      <c r="A31" s="7">
        <v>30</v>
      </c>
      <c r="B31" s="7" t="s">
        <v>96</v>
      </c>
      <c r="C31" s="7" t="s">
        <v>97</v>
      </c>
      <c r="D31" s="7" t="s">
        <v>101</v>
      </c>
      <c r="E31" s="7" t="s">
        <v>102</v>
      </c>
      <c r="F31" s="8" t="s">
        <v>103</v>
      </c>
    </row>
    <row r="32" customHeight="1" spans="1:6">
      <c r="A32" s="7">
        <v>31</v>
      </c>
      <c r="B32" s="7" t="s">
        <v>96</v>
      </c>
      <c r="C32" s="7" t="s">
        <v>97</v>
      </c>
      <c r="D32" s="7" t="s">
        <v>104</v>
      </c>
      <c r="E32" s="7" t="s">
        <v>105</v>
      </c>
      <c r="F32" s="8" t="s">
        <v>106</v>
      </c>
    </row>
    <row r="33" customHeight="1" spans="1:6">
      <c r="A33" s="7">
        <v>32</v>
      </c>
      <c r="B33" s="7" t="s">
        <v>96</v>
      </c>
      <c r="C33" s="7" t="s">
        <v>97</v>
      </c>
      <c r="D33" s="7" t="s">
        <v>107</v>
      </c>
      <c r="E33" s="7" t="s">
        <v>108</v>
      </c>
      <c r="F33" s="8" t="s">
        <v>109</v>
      </c>
    </row>
    <row r="34" customHeight="1" spans="1:6">
      <c r="A34" s="7">
        <v>33</v>
      </c>
      <c r="B34" s="7" t="s">
        <v>96</v>
      </c>
      <c r="C34" s="7" t="s">
        <v>110</v>
      </c>
      <c r="D34" s="7" t="s">
        <v>111</v>
      </c>
      <c r="E34" s="7" t="s">
        <v>112</v>
      </c>
      <c r="F34" s="8" t="s">
        <v>113</v>
      </c>
    </row>
    <row r="35" customHeight="1" spans="1:6">
      <c r="A35" s="7">
        <v>34</v>
      </c>
      <c r="B35" s="7" t="s">
        <v>96</v>
      </c>
      <c r="C35" s="7" t="s">
        <v>110</v>
      </c>
      <c r="D35" s="7" t="s">
        <v>111</v>
      </c>
      <c r="E35" s="7" t="s">
        <v>114</v>
      </c>
      <c r="F35" s="8" t="s">
        <v>115</v>
      </c>
    </row>
    <row r="36" customHeight="1" spans="1:6">
      <c r="A36" s="7">
        <v>35</v>
      </c>
      <c r="B36" s="7" t="s">
        <v>96</v>
      </c>
      <c r="C36" s="7" t="s">
        <v>116</v>
      </c>
      <c r="D36" s="7" t="s">
        <v>117</v>
      </c>
      <c r="E36" s="7" t="s">
        <v>118</v>
      </c>
      <c r="F36" s="8" t="s">
        <v>119</v>
      </c>
    </row>
    <row r="37" customHeight="1" spans="1:6">
      <c r="A37" s="7">
        <v>36</v>
      </c>
      <c r="B37" s="7" t="s">
        <v>96</v>
      </c>
      <c r="C37" s="7" t="s">
        <v>120</v>
      </c>
      <c r="D37" s="7" t="s">
        <v>121</v>
      </c>
      <c r="E37" s="7" t="s">
        <v>122</v>
      </c>
      <c r="F37" s="8" t="s">
        <v>123</v>
      </c>
    </row>
    <row r="38" customHeight="1" spans="1:6">
      <c r="A38" s="7">
        <v>37</v>
      </c>
      <c r="B38" s="7" t="s">
        <v>96</v>
      </c>
      <c r="C38" s="7" t="s">
        <v>124</v>
      </c>
      <c r="D38" s="7" t="s">
        <v>125</v>
      </c>
      <c r="E38" s="7" t="s">
        <v>126</v>
      </c>
      <c r="F38" s="8" t="s">
        <v>127</v>
      </c>
    </row>
    <row r="39" customHeight="1" spans="1:6">
      <c r="A39" s="7">
        <v>38</v>
      </c>
      <c r="B39" s="7" t="s">
        <v>96</v>
      </c>
      <c r="C39" s="7" t="s">
        <v>124</v>
      </c>
      <c r="D39" s="7" t="s">
        <v>128</v>
      </c>
      <c r="E39" s="7" t="s">
        <v>129</v>
      </c>
      <c r="F39" s="8" t="s">
        <v>130</v>
      </c>
    </row>
    <row r="40" customHeight="1" spans="1:6">
      <c r="A40" s="7">
        <v>39</v>
      </c>
      <c r="B40" s="7" t="s">
        <v>96</v>
      </c>
      <c r="C40" s="7" t="s">
        <v>131</v>
      </c>
      <c r="D40" s="7" t="s">
        <v>132</v>
      </c>
      <c r="E40" s="7" t="s">
        <v>133</v>
      </c>
      <c r="F40" s="8" t="s">
        <v>134</v>
      </c>
    </row>
    <row r="41" customHeight="1" spans="1:6">
      <c r="A41" s="7">
        <v>40</v>
      </c>
      <c r="B41" s="7" t="s">
        <v>96</v>
      </c>
      <c r="C41" s="7" t="s">
        <v>131</v>
      </c>
      <c r="D41" s="7" t="s">
        <v>135</v>
      </c>
      <c r="E41" s="7" t="s">
        <v>136</v>
      </c>
      <c r="F41" s="8" t="s">
        <v>137</v>
      </c>
    </row>
    <row r="42" customHeight="1" spans="1:6">
      <c r="A42" s="7">
        <v>41</v>
      </c>
      <c r="B42" s="7" t="s">
        <v>96</v>
      </c>
      <c r="C42" s="7" t="s">
        <v>138</v>
      </c>
      <c r="D42" s="7" t="s">
        <v>139</v>
      </c>
      <c r="E42" s="7" t="s">
        <v>140</v>
      </c>
      <c r="F42" s="8" t="s">
        <v>141</v>
      </c>
    </row>
    <row r="43" customHeight="1" spans="1:6">
      <c r="A43" s="7">
        <v>42</v>
      </c>
      <c r="B43" s="7" t="s">
        <v>96</v>
      </c>
      <c r="C43" s="7" t="s">
        <v>142</v>
      </c>
      <c r="D43" s="7" t="s">
        <v>143</v>
      </c>
      <c r="E43" s="7" t="s">
        <v>144</v>
      </c>
      <c r="F43" s="8" t="s">
        <v>145</v>
      </c>
    </row>
    <row r="44" customHeight="1" spans="1:6">
      <c r="A44" s="7">
        <v>43</v>
      </c>
      <c r="B44" s="7" t="s">
        <v>96</v>
      </c>
      <c r="C44" s="7" t="s">
        <v>146</v>
      </c>
      <c r="D44" s="7" t="s">
        <v>147</v>
      </c>
      <c r="E44" s="7" t="s">
        <v>148</v>
      </c>
      <c r="F44" s="8" t="s">
        <v>149</v>
      </c>
    </row>
    <row r="45" customHeight="1" spans="1:6">
      <c r="A45" s="7">
        <v>44</v>
      </c>
      <c r="B45" s="7" t="s">
        <v>96</v>
      </c>
      <c r="C45" s="7" t="s">
        <v>146</v>
      </c>
      <c r="D45" s="7" t="s">
        <v>150</v>
      </c>
      <c r="E45" s="7" t="s">
        <v>151</v>
      </c>
      <c r="F45" s="8" t="s">
        <v>152</v>
      </c>
    </row>
    <row r="46" customHeight="1" spans="1:6">
      <c r="A46" s="7">
        <v>45</v>
      </c>
      <c r="B46" s="7" t="s">
        <v>96</v>
      </c>
      <c r="C46" s="7" t="s">
        <v>146</v>
      </c>
      <c r="D46" s="7" t="s">
        <v>153</v>
      </c>
      <c r="E46" s="7" t="s">
        <v>154</v>
      </c>
      <c r="F46" s="8" t="s">
        <v>155</v>
      </c>
    </row>
    <row r="47" customHeight="1" spans="1:6">
      <c r="A47" s="7">
        <v>46</v>
      </c>
      <c r="B47" s="7" t="s">
        <v>96</v>
      </c>
      <c r="C47" s="7" t="s">
        <v>146</v>
      </c>
      <c r="D47" s="7" t="s">
        <v>156</v>
      </c>
      <c r="E47" s="7" t="s">
        <v>157</v>
      </c>
      <c r="F47" s="8" t="s">
        <v>158</v>
      </c>
    </row>
    <row r="48" customHeight="1" spans="1:6">
      <c r="A48" s="7">
        <v>47</v>
      </c>
      <c r="B48" s="7" t="s">
        <v>96</v>
      </c>
      <c r="C48" s="7" t="s">
        <v>146</v>
      </c>
      <c r="D48" s="7" t="s">
        <v>153</v>
      </c>
      <c r="E48" s="7" t="s">
        <v>159</v>
      </c>
      <c r="F48" s="8" t="s">
        <v>160</v>
      </c>
    </row>
    <row r="49" customHeight="1" spans="1:6">
      <c r="A49" s="7">
        <v>48</v>
      </c>
      <c r="B49" s="7" t="s">
        <v>96</v>
      </c>
      <c r="C49" s="7" t="s">
        <v>146</v>
      </c>
      <c r="D49" s="7" t="s">
        <v>161</v>
      </c>
      <c r="E49" s="7" t="s">
        <v>162</v>
      </c>
      <c r="F49" s="8" t="s">
        <v>163</v>
      </c>
    </row>
    <row r="50" customHeight="1" spans="1:6">
      <c r="A50" s="7">
        <v>49</v>
      </c>
      <c r="B50" s="7" t="s">
        <v>96</v>
      </c>
      <c r="C50" s="7" t="s">
        <v>146</v>
      </c>
      <c r="D50" s="7" t="s">
        <v>161</v>
      </c>
      <c r="E50" s="7" t="s">
        <v>164</v>
      </c>
      <c r="F50" s="8" t="s">
        <v>165</v>
      </c>
    </row>
    <row r="51" customHeight="1" spans="1:6">
      <c r="A51" s="7">
        <v>50</v>
      </c>
      <c r="B51" s="7" t="s">
        <v>166</v>
      </c>
      <c r="C51" s="7" t="s">
        <v>167</v>
      </c>
      <c r="D51" s="7" t="s">
        <v>168</v>
      </c>
      <c r="E51" s="7" t="s">
        <v>169</v>
      </c>
      <c r="F51" s="8" t="s">
        <v>170</v>
      </c>
    </row>
    <row r="52" customHeight="1" spans="1:6">
      <c r="A52" s="7">
        <v>51</v>
      </c>
      <c r="B52" s="7" t="s">
        <v>166</v>
      </c>
      <c r="C52" s="7" t="s">
        <v>171</v>
      </c>
      <c r="D52" s="7" t="s">
        <v>172</v>
      </c>
      <c r="E52" s="7" t="s">
        <v>173</v>
      </c>
      <c r="F52" s="8" t="s">
        <v>174</v>
      </c>
    </row>
    <row r="53" customHeight="1" spans="1:6">
      <c r="A53" s="7">
        <v>52</v>
      </c>
      <c r="B53" s="7" t="s">
        <v>166</v>
      </c>
      <c r="C53" s="7" t="s">
        <v>175</v>
      </c>
      <c r="D53" s="7" t="s">
        <v>176</v>
      </c>
      <c r="E53" s="7" t="s">
        <v>177</v>
      </c>
      <c r="F53" s="8" t="s">
        <v>178</v>
      </c>
    </row>
    <row r="54" customHeight="1" spans="1:6">
      <c r="A54" s="7">
        <v>53</v>
      </c>
      <c r="B54" s="7" t="s">
        <v>166</v>
      </c>
      <c r="C54" s="7" t="s">
        <v>179</v>
      </c>
      <c r="D54" s="7" t="s">
        <v>180</v>
      </c>
      <c r="E54" s="7" t="s">
        <v>181</v>
      </c>
      <c r="F54" s="8" t="s">
        <v>182</v>
      </c>
    </row>
    <row r="55" customHeight="1" spans="1:6">
      <c r="A55" s="7">
        <v>54</v>
      </c>
      <c r="B55" s="7" t="s">
        <v>166</v>
      </c>
      <c r="C55" s="7" t="s">
        <v>183</v>
      </c>
      <c r="D55" s="7" t="s">
        <v>184</v>
      </c>
      <c r="E55" s="7" t="s">
        <v>185</v>
      </c>
      <c r="F55" s="8" t="s">
        <v>186</v>
      </c>
    </row>
    <row r="56" customHeight="1" spans="1:6">
      <c r="A56" s="7">
        <v>55</v>
      </c>
      <c r="B56" s="7" t="s">
        <v>166</v>
      </c>
      <c r="C56" s="7" t="s">
        <v>187</v>
      </c>
      <c r="D56" s="7" t="s">
        <v>188</v>
      </c>
      <c r="E56" s="7" t="s">
        <v>189</v>
      </c>
      <c r="F56" s="8" t="s">
        <v>190</v>
      </c>
    </row>
    <row r="57" customHeight="1" spans="1:6">
      <c r="A57" s="7">
        <v>56</v>
      </c>
      <c r="B57" s="7" t="s">
        <v>166</v>
      </c>
      <c r="C57" s="7" t="s">
        <v>191</v>
      </c>
      <c r="D57" s="7" t="s">
        <v>192</v>
      </c>
      <c r="E57" s="7" t="s">
        <v>193</v>
      </c>
      <c r="F57" s="8" t="s">
        <v>194</v>
      </c>
    </row>
    <row r="58" customHeight="1" spans="1:6">
      <c r="A58" s="7">
        <v>57</v>
      </c>
      <c r="B58" s="7" t="s">
        <v>166</v>
      </c>
      <c r="C58" s="7" t="s">
        <v>195</v>
      </c>
      <c r="D58" s="7" t="s">
        <v>196</v>
      </c>
      <c r="E58" s="7" t="s">
        <v>197</v>
      </c>
      <c r="F58" s="8" t="s">
        <v>198</v>
      </c>
    </row>
    <row r="59" customHeight="1" spans="1:6">
      <c r="A59" s="7">
        <v>58</v>
      </c>
      <c r="B59" s="7" t="s">
        <v>166</v>
      </c>
      <c r="C59" s="7" t="s">
        <v>199</v>
      </c>
      <c r="D59" s="7" t="s">
        <v>200</v>
      </c>
      <c r="E59" s="7" t="s">
        <v>201</v>
      </c>
      <c r="F59" s="8" t="s">
        <v>202</v>
      </c>
    </row>
    <row r="60" customHeight="1" spans="1:6">
      <c r="A60" s="7">
        <v>59</v>
      </c>
      <c r="B60" s="7" t="s">
        <v>166</v>
      </c>
      <c r="C60" s="7" t="s">
        <v>203</v>
      </c>
      <c r="D60" s="7" t="s">
        <v>204</v>
      </c>
      <c r="E60" s="7" t="s">
        <v>205</v>
      </c>
      <c r="F60" s="8" t="s">
        <v>206</v>
      </c>
    </row>
    <row r="61" customHeight="1" spans="1:6">
      <c r="A61" s="7">
        <v>60</v>
      </c>
      <c r="B61" s="7" t="s">
        <v>166</v>
      </c>
      <c r="C61" s="7" t="s">
        <v>207</v>
      </c>
      <c r="D61" s="7" t="s">
        <v>208</v>
      </c>
      <c r="E61" s="7" t="s">
        <v>209</v>
      </c>
      <c r="F61" s="8" t="s">
        <v>210</v>
      </c>
    </row>
    <row r="62" customHeight="1" spans="1:6">
      <c r="A62" s="7">
        <v>61</v>
      </c>
      <c r="B62" s="7" t="s">
        <v>166</v>
      </c>
      <c r="C62" s="7" t="s">
        <v>211</v>
      </c>
      <c r="D62" s="7" t="s">
        <v>212</v>
      </c>
      <c r="E62" s="7" t="s">
        <v>213</v>
      </c>
      <c r="F62" s="8" t="s">
        <v>214</v>
      </c>
    </row>
    <row r="63" customHeight="1" spans="1:6">
      <c r="A63" s="7">
        <v>62</v>
      </c>
      <c r="B63" s="7" t="s">
        <v>215</v>
      </c>
      <c r="C63" s="7" t="s">
        <v>216</v>
      </c>
      <c r="D63" s="7" t="s">
        <v>217</v>
      </c>
      <c r="E63" s="7" t="s">
        <v>218</v>
      </c>
      <c r="F63" s="8" t="s">
        <v>219</v>
      </c>
    </row>
    <row r="64" customHeight="1" spans="1:6">
      <c r="A64" s="7">
        <v>63</v>
      </c>
      <c r="B64" s="7" t="s">
        <v>215</v>
      </c>
      <c r="C64" s="7" t="s">
        <v>220</v>
      </c>
      <c r="D64" s="7" t="s">
        <v>221</v>
      </c>
      <c r="E64" s="7" t="s">
        <v>222</v>
      </c>
      <c r="F64" s="8" t="s">
        <v>223</v>
      </c>
    </row>
    <row r="65" customHeight="1" spans="1:6">
      <c r="A65" s="7">
        <v>64</v>
      </c>
      <c r="B65" s="7" t="s">
        <v>215</v>
      </c>
      <c r="C65" s="7" t="s">
        <v>224</v>
      </c>
      <c r="D65" s="7" t="s">
        <v>225</v>
      </c>
      <c r="E65" s="7" t="s">
        <v>226</v>
      </c>
      <c r="F65" s="8" t="s">
        <v>227</v>
      </c>
    </row>
    <row r="66" customHeight="1" spans="1:6">
      <c r="A66" s="7">
        <v>65</v>
      </c>
      <c r="B66" s="7" t="s">
        <v>215</v>
      </c>
      <c r="C66" s="7" t="s">
        <v>228</v>
      </c>
      <c r="D66" s="7" t="s">
        <v>229</v>
      </c>
      <c r="E66" s="7" t="s">
        <v>230</v>
      </c>
      <c r="F66" s="8" t="s">
        <v>231</v>
      </c>
    </row>
    <row r="67" customHeight="1" spans="1:6">
      <c r="A67" s="7">
        <v>66</v>
      </c>
      <c r="B67" s="7" t="s">
        <v>215</v>
      </c>
      <c r="C67" s="7" t="s">
        <v>232</v>
      </c>
      <c r="D67" s="7" t="s">
        <v>233</v>
      </c>
      <c r="E67" s="7" t="s">
        <v>234</v>
      </c>
      <c r="F67" s="8" t="s">
        <v>235</v>
      </c>
    </row>
    <row r="68" customHeight="1" spans="1:6">
      <c r="A68" s="7">
        <v>67</v>
      </c>
      <c r="B68" s="7" t="s">
        <v>215</v>
      </c>
      <c r="C68" s="7" t="s">
        <v>236</v>
      </c>
      <c r="D68" s="7" t="s">
        <v>237</v>
      </c>
      <c r="E68" s="7" t="s">
        <v>238</v>
      </c>
      <c r="F68" s="8" t="s">
        <v>239</v>
      </c>
    </row>
    <row r="69" customHeight="1" spans="1:6">
      <c r="A69" s="7">
        <v>68</v>
      </c>
      <c r="B69" s="7" t="s">
        <v>215</v>
      </c>
      <c r="C69" s="7" t="s">
        <v>240</v>
      </c>
      <c r="D69" s="7" t="s">
        <v>241</v>
      </c>
      <c r="E69" s="7" t="s">
        <v>242</v>
      </c>
      <c r="F69" s="8" t="s">
        <v>243</v>
      </c>
    </row>
    <row r="70" customHeight="1" spans="1:6">
      <c r="A70" s="7">
        <v>69</v>
      </c>
      <c r="B70" s="7" t="s">
        <v>215</v>
      </c>
      <c r="C70" s="7" t="s">
        <v>244</v>
      </c>
      <c r="D70" s="7" t="s">
        <v>245</v>
      </c>
      <c r="E70" s="7" t="s">
        <v>246</v>
      </c>
      <c r="F70" s="8" t="s">
        <v>247</v>
      </c>
    </row>
    <row r="71" customHeight="1" spans="1:6">
      <c r="A71" s="7">
        <v>70</v>
      </c>
      <c r="B71" s="7" t="s">
        <v>215</v>
      </c>
      <c r="C71" s="7" t="s">
        <v>248</v>
      </c>
      <c r="D71" s="7" t="s">
        <v>249</v>
      </c>
      <c r="E71" s="7" t="s">
        <v>250</v>
      </c>
      <c r="F71" s="8" t="s">
        <v>251</v>
      </c>
    </row>
    <row r="72" customHeight="1" spans="1:6">
      <c r="A72" s="7">
        <v>71</v>
      </c>
      <c r="B72" s="7" t="s">
        <v>252</v>
      </c>
      <c r="C72" s="7" t="s">
        <v>253</v>
      </c>
      <c r="D72" s="7" t="s">
        <v>254</v>
      </c>
      <c r="E72" s="7" t="s">
        <v>255</v>
      </c>
      <c r="F72" s="8" t="s">
        <v>256</v>
      </c>
    </row>
    <row r="73" customHeight="1" spans="1:6">
      <c r="A73" s="7">
        <v>72</v>
      </c>
      <c r="B73" s="7" t="s">
        <v>252</v>
      </c>
      <c r="C73" s="7" t="s">
        <v>253</v>
      </c>
      <c r="D73" s="7" t="s">
        <v>257</v>
      </c>
      <c r="E73" s="7" t="s">
        <v>258</v>
      </c>
      <c r="F73" s="8" t="s">
        <v>259</v>
      </c>
    </row>
    <row r="74" customHeight="1" spans="1:6">
      <c r="A74" s="7">
        <v>73</v>
      </c>
      <c r="B74" s="7" t="s">
        <v>252</v>
      </c>
      <c r="C74" s="7" t="s">
        <v>253</v>
      </c>
      <c r="D74" s="7" t="s">
        <v>260</v>
      </c>
      <c r="E74" s="7" t="s">
        <v>261</v>
      </c>
      <c r="F74" s="8" t="s">
        <v>262</v>
      </c>
    </row>
    <row r="75" customHeight="1" spans="1:6">
      <c r="A75" s="7">
        <v>74</v>
      </c>
      <c r="B75" s="7" t="s">
        <v>252</v>
      </c>
      <c r="C75" s="7" t="s">
        <v>263</v>
      </c>
      <c r="D75" s="7" t="s">
        <v>264</v>
      </c>
      <c r="E75" s="7" t="s">
        <v>265</v>
      </c>
      <c r="F75" s="8" t="s">
        <v>266</v>
      </c>
    </row>
    <row r="76" customHeight="1" spans="1:6">
      <c r="A76" s="7">
        <v>75</v>
      </c>
      <c r="B76" s="7" t="s">
        <v>252</v>
      </c>
      <c r="C76" s="7" t="s">
        <v>267</v>
      </c>
      <c r="D76" s="7" t="s">
        <v>268</v>
      </c>
      <c r="E76" s="7" t="s">
        <v>269</v>
      </c>
      <c r="F76" s="8" t="s">
        <v>270</v>
      </c>
    </row>
    <row r="77" customHeight="1" spans="1:6">
      <c r="A77" s="7">
        <v>76</v>
      </c>
      <c r="B77" s="7" t="s">
        <v>252</v>
      </c>
      <c r="C77" s="7" t="s">
        <v>271</v>
      </c>
      <c r="D77" s="7" t="s">
        <v>272</v>
      </c>
      <c r="E77" s="7" t="s">
        <v>273</v>
      </c>
      <c r="F77" s="8" t="s">
        <v>274</v>
      </c>
    </row>
    <row r="78" customHeight="1" spans="1:6">
      <c r="A78" s="7">
        <v>77</v>
      </c>
      <c r="B78" s="7" t="s">
        <v>252</v>
      </c>
      <c r="C78" s="7" t="s">
        <v>275</v>
      </c>
      <c r="D78" s="7" t="s">
        <v>276</v>
      </c>
      <c r="E78" s="7" t="s">
        <v>277</v>
      </c>
      <c r="F78" s="8" t="s">
        <v>278</v>
      </c>
    </row>
    <row r="79" customHeight="1" spans="1:6">
      <c r="A79" s="7">
        <v>78</v>
      </c>
      <c r="B79" s="7" t="s">
        <v>252</v>
      </c>
      <c r="C79" s="7" t="s">
        <v>275</v>
      </c>
      <c r="D79" s="7" t="s">
        <v>279</v>
      </c>
      <c r="E79" s="7" t="s">
        <v>280</v>
      </c>
      <c r="F79" s="8" t="s">
        <v>281</v>
      </c>
    </row>
    <row r="80" customHeight="1" spans="1:6">
      <c r="A80" s="7">
        <v>79</v>
      </c>
      <c r="B80" s="7" t="s">
        <v>252</v>
      </c>
      <c r="C80" s="7" t="s">
        <v>275</v>
      </c>
      <c r="D80" s="7" t="s">
        <v>282</v>
      </c>
      <c r="E80" s="7" t="s">
        <v>283</v>
      </c>
      <c r="F80" s="8" t="s">
        <v>284</v>
      </c>
    </row>
    <row r="81" customHeight="1" spans="1:6">
      <c r="A81" s="7">
        <v>80</v>
      </c>
      <c r="B81" s="7" t="s">
        <v>285</v>
      </c>
      <c r="C81" s="7" t="s">
        <v>286</v>
      </c>
      <c r="D81" s="7" t="s">
        <v>287</v>
      </c>
      <c r="E81" s="7" t="s">
        <v>288</v>
      </c>
      <c r="F81" s="8" t="s">
        <v>289</v>
      </c>
    </row>
    <row r="82" customHeight="1" spans="1:6">
      <c r="A82" s="7">
        <v>81</v>
      </c>
      <c r="B82" s="7" t="s">
        <v>285</v>
      </c>
      <c r="C82" s="7" t="s">
        <v>286</v>
      </c>
      <c r="D82" s="7" t="s">
        <v>290</v>
      </c>
      <c r="E82" s="7" t="s">
        <v>291</v>
      </c>
      <c r="F82" s="8" t="s">
        <v>292</v>
      </c>
    </row>
    <row r="83" customHeight="1" spans="1:6">
      <c r="A83" s="7">
        <v>82</v>
      </c>
      <c r="B83" s="7" t="s">
        <v>285</v>
      </c>
      <c r="C83" s="7" t="s">
        <v>286</v>
      </c>
      <c r="D83" s="7" t="s">
        <v>293</v>
      </c>
      <c r="E83" s="7" t="s">
        <v>294</v>
      </c>
      <c r="F83" s="8" t="s">
        <v>295</v>
      </c>
    </row>
    <row r="84" customHeight="1" spans="1:6">
      <c r="A84" s="7">
        <v>83</v>
      </c>
      <c r="B84" s="7" t="s">
        <v>285</v>
      </c>
      <c r="C84" s="7" t="s">
        <v>286</v>
      </c>
      <c r="D84" s="7" t="s">
        <v>296</v>
      </c>
      <c r="E84" s="7" t="s">
        <v>297</v>
      </c>
      <c r="F84" s="8" t="s">
        <v>298</v>
      </c>
    </row>
    <row r="85" customHeight="1" spans="1:6">
      <c r="A85" s="7">
        <v>84</v>
      </c>
      <c r="B85" s="7" t="s">
        <v>285</v>
      </c>
      <c r="C85" s="7" t="s">
        <v>286</v>
      </c>
      <c r="D85" s="7" t="s">
        <v>290</v>
      </c>
      <c r="E85" s="7" t="s">
        <v>299</v>
      </c>
      <c r="F85" s="8" t="s">
        <v>300</v>
      </c>
    </row>
    <row r="86" customHeight="1" spans="1:6">
      <c r="A86" s="7">
        <v>85</v>
      </c>
      <c r="B86" s="7" t="s">
        <v>285</v>
      </c>
      <c r="C86" s="7" t="s">
        <v>301</v>
      </c>
      <c r="D86" s="7" t="s">
        <v>302</v>
      </c>
      <c r="E86" s="7" t="s">
        <v>303</v>
      </c>
      <c r="F86" s="8" t="s">
        <v>304</v>
      </c>
    </row>
    <row r="87" customHeight="1" spans="1:6">
      <c r="A87" s="7">
        <v>86</v>
      </c>
      <c r="B87" s="7" t="s">
        <v>285</v>
      </c>
      <c r="C87" s="7" t="s">
        <v>305</v>
      </c>
      <c r="D87" s="7" t="s">
        <v>306</v>
      </c>
      <c r="E87" s="7" t="s">
        <v>307</v>
      </c>
      <c r="F87" s="8" t="s">
        <v>308</v>
      </c>
    </row>
    <row r="88" customHeight="1" spans="1:6">
      <c r="A88" s="7">
        <v>87</v>
      </c>
      <c r="B88" s="7" t="s">
        <v>285</v>
      </c>
      <c r="C88" s="7" t="s">
        <v>309</v>
      </c>
      <c r="D88" s="7" t="s">
        <v>310</v>
      </c>
      <c r="E88" s="7" t="s">
        <v>311</v>
      </c>
      <c r="F88" s="8" t="s">
        <v>312</v>
      </c>
    </row>
    <row r="89" customHeight="1" spans="1:6">
      <c r="A89" s="7">
        <v>88</v>
      </c>
      <c r="B89" s="7" t="s">
        <v>285</v>
      </c>
      <c r="C89" s="7" t="s">
        <v>313</v>
      </c>
      <c r="D89" s="7" t="s">
        <v>314</v>
      </c>
      <c r="E89" s="7" t="s">
        <v>315</v>
      </c>
      <c r="F89" s="8" t="s">
        <v>316</v>
      </c>
    </row>
    <row r="90" customHeight="1" spans="1:6">
      <c r="A90" s="7">
        <v>89</v>
      </c>
      <c r="B90" s="7" t="s">
        <v>285</v>
      </c>
      <c r="C90" s="7" t="s">
        <v>317</v>
      </c>
      <c r="D90" s="7" t="s">
        <v>318</v>
      </c>
      <c r="E90" s="7" t="s">
        <v>319</v>
      </c>
      <c r="F90" s="8" t="s">
        <v>320</v>
      </c>
    </row>
    <row r="91" customHeight="1" spans="1:6">
      <c r="A91" s="7">
        <v>90</v>
      </c>
      <c r="B91" s="7" t="s">
        <v>285</v>
      </c>
      <c r="C91" s="7" t="s">
        <v>321</v>
      </c>
      <c r="D91" s="7" t="s">
        <v>322</v>
      </c>
      <c r="E91" s="7" t="s">
        <v>323</v>
      </c>
      <c r="F91" s="8" t="s">
        <v>324</v>
      </c>
    </row>
    <row r="92" customHeight="1" spans="1:6">
      <c r="A92" s="7">
        <v>91</v>
      </c>
      <c r="B92" s="7" t="s">
        <v>285</v>
      </c>
      <c r="C92" s="7" t="s">
        <v>325</v>
      </c>
      <c r="D92" s="7" t="s">
        <v>326</v>
      </c>
      <c r="E92" s="7" t="s">
        <v>327</v>
      </c>
      <c r="F92" s="8" t="s">
        <v>328</v>
      </c>
    </row>
    <row r="93" customHeight="1" spans="1:6">
      <c r="A93" s="7">
        <v>92</v>
      </c>
      <c r="B93" s="7" t="s">
        <v>285</v>
      </c>
      <c r="C93" s="7" t="s">
        <v>329</v>
      </c>
      <c r="D93" s="7" t="s">
        <v>330</v>
      </c>
      <c r="E93" s="7" t="s">
        <v>331</v>
      </c>
      <c r="F93" s="8" t="s">
        <v>332</v>
      </c>
    </row>
    <row r="94" customHeight="1" spans="1:6">
      <c r="A94" s="7">
        <v>93</v>
      </c>
      <c r="B94" s="7" t="s">
        <v>333</v>
      </c>
      <c r="C94" s="7" t="s">
        <v>334</v>
      </c>
      <c r="D94" s="7" t="s">
        <v>335</v>
      </c>
      <c r="E94" s="7" t="s">
        <v>336</v>
      </c>
      <c r="F94" s="8" t="s">
        <v>337</v>
      </c>
    </row>
    <row r="95" customHeight="1" spans="1:6">
      <c r="A95" s="7">
        <v>94</v>
      </c>
      <c r="B95" s="7" t="s">
        <v>333</v>
      </c>
      <c r="C95" s="7" t="s">
        <v>334</v>
      </c>
      <c r="D95" s="7" t="s">
        <v>338</v>
      </c>
      <c r="E95" s="7" t="s">
        <v>339</v>
      </c>
      <c r="F95" s="8" t="s">
        <v>340</v>
      </c>
    </row>
    <row r="96" customHeight="1" spans="1:6">
      <c r="A96" s="7">
        <v>95</v>
      </c>
      <c r="B96" s="7" t="s">
        <v>333</v>
      </c>
      <c r="C96" s="7" t="s">
        <v>341</v>
      </c>
      <c r="D96" s="7" t="s">
        <v>342</v>
      </c>
      <c r="E96" s="7" t="s">
        <v>343</v>
      </c>
      <c r="F96" s="8" t="s">
        <v>344</v>
      </c>
    </row>
    <row r="97" customHeight="1" spans="1:6">
      <c r="A97" s="7">
        <v>96</v>
      </c>
      <c r="B97" s="7" t="s">
        <v>333</v>
      </c>
      <c r="C97" s="7" t="s">
        <v>345</v>
      </c>
      <c r="D97" s="7" t="s">
        <v>346</v>
      </c>
      <c r="E97" s="7" t="s">
        <v>347</v>
      </c>
      <c r="F97" s="8" t="s">
        <v>348</v>
      </c>
    </row>
    <row r="98" customHeight="1" spans="1:6">
      <c r="A98" s="7">
        <v>97</v>
      </c>
      <c r="B98" s="7" t="s">
        <v>333</v>
      </c>
      <c r="C98" s="7" t="s">
        <v>349</v>
      </c>
      <c r="D98" s="7" t="s">
        <v>350</v>
      </c>
      <c r="E98" s="7" t="s">
        <v>351</v>
      </c>
      <c r="F98" s="8" t="s">
        <v>352</v>
      </c>
    </row>
    <row r="99" customHeight="1" spans="1:6">
      <c r="A99" s="7">
        <v>98</v>
      </c>
      <c r="B99" s="7" t="s">
        <v>333</v>
      </c>
      <c r="C99" s="7" t="s">
        <v>353</v>
      </c>
      <c r="D99" s="7" t="s">
        <v>354</v>
      </c>
      <c r="E99" s="7" t="s">
        <v>355</v>
      </c>
      <c r="F99" s="8" t="s">
        <v>356</v>
      </c>
    </row>
    <row r="100" customHeight="1" spans="1:6">
      <c r="A100" s="7">
        <v>99</v>
      </c>
      <c r="B100" s="7" t="s">
        <v>357</v>
      </c>
      <c r="C100" s="7" t="s">
        <v>358</v>
      </c>
      <c r="D100" s="7" t="s">
        <v>359</v>
      </c>
      <c r="E100" s="7" t="s">
        <v>360</v>
      </c>
      <c r="F100" s="8" t="s">
        <v>361</v>
      </c>
    </row>
    <row r="101" customHeight="1" spans="1:6">
      <c r="A101" s="7">
        <v>100</v>
      </c>
      <c r="B101" s="7" t="s">
        <v>357</v>
      </c>
      <c r="C101" s="7" t="s">
        <v>362</v>
      </c>
      <c r="D101" s="7" t="s">
        <v>363</v>
      </c>
      <c r="E101" s="7" t="s">
        <v>364</v>
      </c>
      <c r="F101" s="8" t="s">
        <v>365</v>
      </c>
    </row>
    <row r="102" customHeight="1" spans="1:6">
      <c r="A102" s="7">
        <v>101</v>
      </c>
      <c r="B102" s="7" t="s">
        <v>357</v>
      </c>
      <c r="C102" s="7" t="s">
        <v>366</v>
      </c>
      <c r="D102" s="7" t="s">
        <v>367</v>
      </c>
      <c r="E102" s="7" t="s">
        <v>368</v>
      </c>
      <c r="F102" s="8" t="s">
        <v>369</v>
      </c>
    </row>
    <row r="103" customHeight="1" spans="1:6">
      <c r="A103" s="7">
        <v>102</v>
      </c>
      <c r="B103" s="7" t="s">
        <v>370</v>
      </c>
      <c r="C103" s="7" t="s">
        <v>371</v>
      </c>
      <c r="D103" s="7" t="s">
        <v>372</v>
      </c>
      <c r="E103" s="7" t="s">
        <v>373</v>
      </c>
      <c r="F103" s="8" t="s">
        <v>374</v>
      </c>
    </row>
    <row r="104" customHeight="1" spans="1:6">
      <c r="A104" s="7">
        <v>103</v>
      </c>
      <c r="B104" s="7" t="s">
        <v>370</v>
      </c>
      <c r="C104" s="7" t="s">
        <v>371</v>
      </c>
      <c r="D104" s="7" t="s">
        <v>372</v>
      </c>
      <c r="E104" s="7" t="s">
        <v>375</v>
      </c>
      <c r="F104" s="8" t="s">
        <v>376</v>
      </c>
    </row>
    <row r="105" customHeight="1" spans="1:6">
      <c r="A105" s="7">
        <v>104</v>
      </c>
      <c r="B105" s="7" t="s">
        <v>370</v>
      </c>
      <c r="C105" s="7" t="s">
        <v>371</v>
      </c>
      <c r="D105" s="7" t="s">
        <v>377</v>
      </c>
      <c r="E105" s="7" t="s">
        <v>378</v>
      </c>
      <c r="F105" s="8" t="s">
        <v>379</v>
      </c>
    </row>
    <row r="106" customHeight="1" spans="1:6">
      <c r="A106" s="7">
        <v>105</v>
      </c>
      <c r="B106" s="7" t="s">
        <v>370</v>
      </c>
      <c r="C106" s="7" t="s">
        <v>371</v>
      </c>
      <c r="D106" s="7" t="s">
        <v>380</v>
      </c>
      <c r="E106" s="7" t="s">
        <v>381</v>
      </c>
      <c r="F106" s="8" t="s">
        <v>382</v>
      </c>
    </row>
    <row r="107" customHeight="1" spans="1:6">
      <c r="A107" s="7">
        <v>106</v>
      </c>
      <c r="B107" s="7" t="s">
        <v>370</v>
      </c>
      <c r="C107" s="7" t="s">
        <v>371</v>
      </c>
      <c r="D107" s="7" t="s">
        <v>377</v>
      </c>
      <c r="E107" s="7" t="s">
        <v>383</v>
      </c>
      <c r="F107" s="8" t="s">
        <v>384</v>
      </c>
    </row>
    <row r="108" customHeight="1" spans="1:6">
      <c r="A108" s="7">
        <v>107</v>
      </c>
      <c r="B108" s="7" t="s">
        <v>370</v>
      </c>
      <c r="C108" s="7" t="s">
        <v>371</v>
      </c>
      <c r="D108" s="7" t="s">
        <v>385</v>
      </c>
      <c r="E108" s="7" t="s">
        <v>386</v>
      </c>
      <c r="F108" s="8" t="s">
        <v>387</v>
      </c>
    </row>
    <row r="109" customHeight="1" spans="1:6">
      <c r="A109" s="7">
        <v>108</v>
      </c>
      <c r="B109" s="7" t="s">
        <v>388</v>
      </c>
      <c r="C109" s="7" t="s">
        <v>389</v>
      </c>
      <c r="D109" s="7" t="s">
        <v>390</v>
      </c>
      <c r="E109" s="7" t="s">
        <v>391</v>
      </c>
      <c r="F109" s="8" t="s">
        <v>392</v>
      </c>
    </row>
    <row r="110" customHeight="1" spans="1:6">
      <c r="A110" s="7">
        <v>109</v>
      </c>
      <c r="B110" s="7" t="s">
        <v>388</v>
      </c>
      <c r="C110" s="7" t="s">
        <v>393</v>
      </c>
      <c r="D110" s="7" t="s">
        <v>394</v>
      </c>
      <c r="E110" s="7" t="s">
        <v>395</v>
      </c>
      <c r="F110" s="8" t="s">
        <v>396</v>
      </c>
    </row>
    <row r="111" customHeight="1" spans="1:6">
      <c r="A111" s="7">
        <v>110</v>
      </c>
      <c r="B111" s="7" t="s">
        <v>388</v>
      </c>
      <c r="C111" s="7" t="s">
        <v>397</v>
      </c>
      <c r="D111" s="7" t="s">
        <v>398</v>
      </c>
      <c r="E111" s="7" t="s">
        <v>399</v>
      </c>
      <c r="F111" s="8" t="s">
        <v>400</v>
      </c>
    </row>
    <row r="112" customHeight="1" spans="1:6">
      <c r="A112" s="7">
        <v>111</v>
      </c>
      <c r="B112" s="7" t="s">
        <v>388</v>
      </c>
      <c r="C112" s="7" t="s">
        <v>401</v>
      </c>
      <c r="D112" s="7" t="s">
        <v>402</v>
      </c>
      <c r="E112" s="7" t="s">
        <v>403</v>
      </c>
      <c r="F112" s="8" t="s">
        <v>404</v>
      </c>
    </row>
    <row r="113" customHeight="1" spans="1:6">
      <c r="A113" s="7">
        <v>112</v>
      </c>
      <c r="B113" s="7" t="s">
        <v>388</v>
      </c>
      <c r="C113" s="7" t="s">
        <v>405</v>
      </c>
      <c r="D113" s="7" t="s">
        <v>406</v>
      </c>
      <c r="E113" s="7" t="s">
        <v>407</v>
      </c>
      <c r="F113" s="8" t="s">
        <v>408</v>
      </c>
    </row>
    <row r="114" customHeight="1" spans="1:6">
      <c r="A114" s="7">
        <v>113</v>
      </c>
      <c r="B114" s="7" t="s">
        <v>388</v>
      </c>
      <c r="C114" s="7" t="s">
        <v>409</v>
      </c>
      <c r="D114" s="7" t="s">
        <v>410</v>
      </c>
      <c r="E114" s="7" t="s">
        <v>411</v>
      </c>
      <c r="F114" s="8" t="s">
        <v>412</v>
      </c>
    </row>
    <row r="115" customHeight="1" spans="1:6">
      <c r="A115" s="7">
        <v>114</v>
      </c>
      <c r="B115" s="7" t="s">
        <v>370</v>
      </c>
      <c r="C115" s="7" t="s">
        <v>413</v>
      </c>
      <c r="D115" s="7" t="s">
        <v>414</v>
      </c>
      <c r="E115" s="7" t="s">
        <v>415</v>
      </c>
      <c r="F115" s="8" t="s">
        <v>416</v>
      </c>
    </row>
    <row r="116" customHeight="1" spans="1:6">
      <c r="A116" s="7">
        <v>115</v>
      </c>
      <c r="B116" s="7" t="s">
        <v>370</v>
      </c>
      <c r="C116" s="7" t="s">
        <v>417</v>
      </c>
      <c r="D116" s="7" t="s">
        <v>418</v>
      </c>
      <c r="E116" s="7" t="s">
        <v>419</v>
      </c>
      <c r="F116" s="8" t="s">
        <v>420</v>
      </c>
    </row>
    <row r="117" customHeight="1" spans="1:6">
      <c r="A117" s="7">
        <v>116</v>
      </c>
      <c r="B117" s="7" t="s">
        <v>370</v>
      </c>
      <c r="C117" s="7" t="s">
        <v>421</v>
      </c>
      <c r="D117" s="7" t="s">
        <v>422</v>
      </c>
      <c r="E117" s="7" t="s">
        <v>423</v>
      </c>
      <c r="F117" s="8" t="s">
        <v>424</v>
      </c>
    </row>
    <row r="118" customHeight="1" spans="1:6">
      <c r="A118" s="7">
        <v>117</v>
      </c>
      <c r="B118" s="7" t="s">
        <v>370</v>
      </c>
      <c r="C118" s="7" t="s">
        <v>425</v>
      </c>
      <c r="D118" s="7" t="s">
        <v>426</v>
      </c>
      <c r="E118" s="7" t="s">
        <v>427</v>
      </c>
      <c r="F118" s="8" t="s">
        <v>428</v>
      </c>
    </row>
    <row r="119" customHeight="1" spans="1:6">
      <c r="A119" s="7">
        <v>118</v>
      </c>
      <c r="B119" s="7" t="s">
        <v>370</v>
      </c>
      <c r="C119" s="7" t="s">
        <v>429</v>
      </c>
      <c r="D119" s="7" t="s">
        <v>430</v>
      </c>
      <c r="E119" s="7" t="s">
        <v>431</v>
      </c>
      <c r="F119" s="8" t="s">
        <v>432</v>
      </c>
    </row>
    <row r="120" customHeight="1" spans="1:6">
      <c r="A120" s="7">
        <v>119</v>
      </c>
      <c r="B120" s="7" t="s">
        <v>370</v>
      </c>
      <c r="C120" s="7" t="s">
        <v>433</v>
      </c>
      <c r="D120" s="7" t="s">
        <v>434</v>
      </c>
      <c r="E120" s="7" t="s">
        <v>435</v>
      </c>
      <c r="F120" s="8" t="s">
        <v>436</v>
      </c>
    </row>
    <row r="121" customHeight="1" spans="1:6">
      <c r="A121" s="7">
        <v>120</v>
      </c>
      <c r="B121" s="7" t="s">
        <v>370</v>
      </c>
      <c r="C121" s="7" t="s">
        <v>437</v>
      </c>
      <c r="D121" s="7" t="s">
        <v>438</v>
      </c>
      <c r="E121" s="7" t="s">
        <v>439</v>
      </c>
      <c r="F121" s="8" t="s">
        <v>440</v>
      </c>
    </row>
    <row r="122" customHeight="1" spans="1:6">
      <c r="A122" s="7">
        <v>121</v>
      </c>
      <c r="B122" s="7" t="s">
        <v>370</v>
      </c>
      <c r="C122" s="7" t="s">
        <v>441</v>
      </c>
      <c r="D122" s="7" t="s">
        <v>442</v>
      </c>
      <c r="E122" s="7" t="s">
        <v>443</v>
      </c>
      <c r="F122" s="8" t="s">
        <v>444</v>
      </c>
    </row>
    <row r="123" customHeight="1" spans="1:6">
      <c r="A123" s="7">
        <v>122</v>
      </c>
      <c r="B123" s="7" t="s">
        <v>370</v>
      </c>
      <c r="C123" s="7" t="s">
        <v>445</v>
      </c>
      <c r="D123" s="7" t="s">
        <v>446</v>
      </c>
      <c r="E123" s="7" t="s">
        <v>447</v>
      </c>
      <c r="F123" s="8" t="s">
        <v>448</v>
      </c>
    </row>
    <row r="124" customHeight="1" spans="1:6">
      <c r="A124" s="7">
        <v>123</v>
      </c>
      <c r="B124" s="7" t="s">
        <v>370</v>
      </c>
      <c r="C124" s="7" t="s">
        <v>449</v>
      </c>
      <c r="D124" s="7" t="s">
        <v>450</v>
      </c>
      <c r="E124" s="7" t="s">
        <v>451</v>
      </c>
      <c r="F124" s="8" t="s">
        <v>452</v>
      </c>
    </row>
    <row r="125" customHeight="1" spans="1:6">
      <c r="A125" s="7">
        <v>124</v>
      </c>
      <c r="B125" s="7" t="s">
        <v>370</v>
      </c>
      <c r="C125" s="7" t="s">
        <v>453</v>
      </c>
      <c r="D125" s="7" t="s">
        <v>454</v>
      </c>
      <c r="E125" s="7" t="s">
        <v>455</v>
      </c>
      <c r="F125" s="8" t="s">
        <v>456</v>
      </c>
    </row>
    <row r="126" customHeight="1" spans="1:6">
      <c r="A126" s="7">
        <v>125</v>
      </c>
      <c r="B126" s="7" t="s">
        <v>370</v>
      </c>
      <c r="C126" s="7" t="s">
        <v>457</v>
      </c>
      <c r="D126" s="7" t="s">
        <v>458</v>
      </c>
      <c r="E126" s="7" t="s">
        <v>459</v>
      </c>
      <c r="F126" s="8" t="s">
        <v>460</v>
      </c>
    </row>
    <row r="127" customHeight="1" spans="1:6">
      <c r="A127" s="7">
        <v>126</v>
      </c>
      <c r="B127" s="7" t="s">
        <v>370</v>
      </c>
      <c r="C127" s="7" t="s">
        <v>461</v>
      </c>
      <c r="D127" s="7" t="s">
        <v>462</v>
      </c>
      <c r="E127" s="7" t="s">
        <v>463</v>
      </c>
      <c r="F127" s="8" t="s">
        <v>464</v>
      </c>
    </row>
    <row r="128" customHeight="1" spans="1:6">
      <c r="A128" s="7">
        <v>127</v>
      </c>
      <c r="B128" s="7" t="s">
        <v>465</v>
      </c>
      <c r="C128" s="7" t="s">
        <v>466</v>
      </c>
      <c r="D128" s="7" t="s">
        <v>467</v>
      </c>
      <c r="E128" s="7" t="s">
        <v>468</v>
      </c>
      <c r="F128" s="8" t="s">
        <v>469</v>
      </c>
    </row>
    <row r="129" customHeight="1" spans="1:6">
      <c r="A129" s="7">
        <v>128</v>
      </c>
      <c r="B129" s="7" t="s">
        <v>465</v>
      </c>
      <c r="C129" s="7" t="s">
        <v>466</v>
      </c>
      <c r="D129" s="7" t="s">
        <v>470</v>
      </c>
      <c r="E129" s="7" t="s">
        <v>471</v>
      </c>
      <c r="F129" s="8" t="s">
        <v>472</v>
      </c>
    </row>
    <row r="130" customHeight="1" spans="1:6">
      <c r="A130" s="7">
        <v>129</v>
      </c>
      <c r="B130" s="7" t="s">
        <v>465</v>
      </c>
      <c r="C130" s="7" t="s">
        <v>466</v>
      </c>
      <c r="D130" s="7" t="s">
        <v>473</v>
      </c>
      <c r="E130" s="7" t="s">
        <v>474</v>
      </c>
      <c r="F130" s="8" t="s">
        <v>475</v>
      </c>
    </row>
    <row r="131" customHeight="1" spans="1:6">
      <c r="A131" s="7">
        <v>130</v>
      </c>
      <c r="B131" s="7" t="s">
        <v>465</v>
      </c>
      <c r="C131" s="7" t="s">
        <v>476</v>
      </c>
      <c r="D131" s="7" t="s">
        <v>477</v>
      </c>
      <c r="E131" s="7" t="s">
        <v>478</v>
      </c>
      <c r="F131" s="8" t="s">
        <v>479</v>
      </c>
    </row>
    <row r="132" customHeight="1" spans="1:6">
      <c r="A132" s="7">
        <v>131</v>
      </c>
      <c r="B132" s="7" t="s">
        <v>465</v>
      </c>
      <c r="C132" s="7" t="s">
        <v>480</v>
      </c>
      <c r="D132" s="7" t="s">
        <v>481</v>
      </c>
      <c r="E132" s="7" t="s">
        <v>482</v>
      </c>
      <c r="F132" s="8" t="s">
        <v>483</v>
      </c>
    </row>
    <row r="133" customHeight="1" spans="1:6">
      <c r="A133" s="7">
        <v>132</v>
      </c>
      <c r="B133" s="7" t="s">
        <v>465</v>
      </c>
      <c r="C133" s="7" t="s">
        <v>484</v>
      </c>
      <c r="D133" s="7" t="s">
        <v>485</v>
      </c>
      <c r="E133" s="7" t="s">
        <v>486</v>
      </c>
      <c r="F133" s="8" t="s">
        <v>487</v>
      </c>
    </row>
    <row r="134" customHeight="1" spans="1:6">
      <c r="A134" s="7">
        <v>133</v>
      </c>
      <c r="B134" s="7" t="s">
        <v>465</v>
      </c>
      <c r="C134" s="7" t="s">
        <v>488</v>
      </c>
      <c r="D134" s="7" t="s">
        <v>489</v>
      </c>
      <c r="E134" s="7" t="s">
        <v>490</v>
      </c>
      <c r="F134" s="8" t="s">
        <v>491</v>
      </c>
    </row>
    <row r="135" customHeight="1" spans="1:6">
      <c r="A135" s="7">
        <v>134</v>
      </c>
      <c r="B135" s="7" t="s">
        <v>465</v>
      </c>
      <c r="C135" s="7" t="s">
        <v>492</v>
      </c>
      <c r="D135" s="7" t="s">
        <v>493</v>
      </c>
      <c r="E135" s="7" t="s">
        <v>494</v>
      </c>
      <c r="F135" s="8" t="s">
        <v>495</v>
      </c>
    </row>
    <row r="136" customHeight="1" spans="1:6">
      <c r="A136" s="7">
        <v>135</v>
      </c>
      <c r="B136" s="7" t="s">
        <v>465</v>
      </c>
      <c r="C136" s="7" t="s">
        <v>496</v>
      </c>
      <c r="D136" s="7" t="s">
        <v>497</v>
      </c>
      <c r="E136" s="7" t="s">
        <v>498</v>
      </c>
      <c r="F136" s="8" t="s">
        <v>499</v>
      </c>
    </row>
    <row r="137" customHeight="1" spans="1:6">
      <c r="A137" s="7">
        <v>136</v>
      </c>
      <c r="B137" s="7" t="s">
        <v>465</v>
      </c>
      <c r="C137" s="7" t="s">
        <v>500</v>
      </c>
      <c r="D137" s="7" t="s">
        <v>501</v>
      </c>
      <c r="E137" s="7" t="s">
        <v>502</v>
      </c>
      <c r="F137" s="8" t="s">
        <v>503</v>
      </c>
    </row>
    <row r="138" customHeight="1" spans="1:6">
      <c r="A138" s="7">
        <v>137</v>
      </c>
      <c r="B138" s="7" t="s">
        <v>504</v>
      </c>
      <c r="C138" s="7" t="s">
        <v>505</v>
      </c>
      <c r="D138" s="7" t="s">
        <v>506</v>
      </c>
      <c r="E138" s="7" t="s">
        <v>507</v>
      </c>
      <c r="F138" s="8" t="s">
        <v>508</v>
      </c>
    </row>
    <row r="139" customHeight="1" spans="1:6">
      <c r="A139" s="7">
        <v>138</v>
      </c>
      <c r="B139" s="7" t="s">
        <v>504</v>
      </c>
      <c r="C139" s="7" t="s">
        <v>505</v>
      </c>
      <c r="D139" s="7" t="s">
        <v>509</v>
      </c>
      <c r="E139" s="7" t="s">
        <v>510</v>
      </c>
      <c r="F139" s="8" t="s">
        <v>511</v>
      </c>
    </row>
    <row r="140" customHeight="1" spans="1:6">
      <c r="A140" s="7">
        <v>139</v>
      </c>
      <c r="B140" s="7" t="s">
        <v>504</v>
      </c>
      <c r="C140" s="7" t="s">
        <v>505</v>
      </c>
      <c r="D140" s="7" t="s">
        <v>506</v>
      </c>
      <c r="E140" s="7" t="s">
        <v>512</v>
      </c>
      <c r="F140" s="8" t="s">
        <v>513</v>
      </c>
    </row>
    <row r="141" customHeight="1" spans="1:6">
      <c r="A141" s="7">
        <v>140</v>
      </c>
      <c r="B141" s="7" t="s">
        <v>504</v>
      </c>
      <c r="C141" s="7" t="s">
        <v>505</v>
      </c>
      <c r="D141" s="7" t="s">
        <v>509</v>
      </c>
      <c r="E141" s="7" t="s">
        <v>514</v>
      </c>
      <c r="F141" s="8" t="s">
        <v>515</v>
      </c>
    </row>
    <row r="142" customHeight="1" spans="1:6">
      <c r="A142" s="7">
        <v>141</v>
      </c>
      <c r="B142" s="7" t="s">
        <v>504</v>
      </c>
      <c r="C142" s="7" t="s">
        <v>516</v>
      </c>
      <c r="D142" s="7" t="s">
        <v>517</v>
      </c>
      <c r="E142" s="7" t="s">
        <v>518</v>
      </c>
      <c r="F142" s="8" t="s">
        <v>519</v>
      </c>
    </row>
    <row r="143" customHeight="1" spans="1:6">
      <c r="A143" s="7">
        <v>142</v>
      </c>
      <c r="B143" s="7" t="s">
        <v>504</v>
      </c>
      <c r="C143" s="7" t="s">
        <v>520</v>
      </c>
      <c r="D143" s="7" t="s">
        <v>521</v>
      </c>
      <c r="E143" s="7" t="s">
        <v>522</v>
      </c>
      <c r="F143" s="8" t="s">
        <v>523</v>
      </c>
    </row>
    <row r="144" customHeight="1" spans="1:6">
      <c r="A144" s="7">
        <v>143</v>
      </c>
      <c r="B144" s="7" t="s">
        <v>504</v>
      </c>
      <c r="C144" s="7" t="s">
        <v>524</v>
      </c>
      <c r="D144" s="7" t="s">
        <v>525</v>
      </c>
      <c r="E144" s="7" t="s">
        <v>526</v>
      </c>
      <c r="F144" s="8" t="s">
        <v>527</v>
      </c>
    </row>
    <row r="145" customHeight="1" spans="1:6">
      <c r="A145" s="7">
        <v>144</v>
      </c>
      <c r="B145" s="7" t="s">
        <v>504</v>
      </c>
      <c r="C145" s="7" t="s">
        <v>528</v>
      </c>
      <c r="D145" s="7" t="s">
        <v>529</v>
      </c>
      <c r="E145" s="7" t="s">
        <v>530</v>
      </c>
      <c r="F145" s="8" t="s">
        <v>531</v>
      </c>
    </row>
    <row r="146" customHeight="1" spans="1:6">
      <c r="A146" s="7">
        <v>145</v>
      </c>
      <c r="B146" s="7" t="s">
        <v>504</v>
      </c>
      <c r="C146" s="7" t="s">
        <v>532</v>
      </c>
      <c r="D146" s="7" t="s">
        <v>533</v>
      </c>
      <c r="E146" s="7" t="s">
        <v>534</v>
      </c>
      <c r="F146" s="8" t="s">
        <v>535</v>
      </c>
    </row>
  </sheetData>
  <autoFilter xmlns:etc="http://www.wps.cn/officeDocument/2017/etCustomData" ref="A1:F146" etc:filterBottomFollowUsedRange="0">
    <extLst/>
  </autoFilter>
  <conditionalFormatting sqref="E20">
    <cfRule type="duplicateValues" dxfId="0" priority="6"/>
  </conditionalFormatting>
  <conditionalFormatting sqref="F20">
    <cfRule type="duplicateValues" dxfId="0" priority="2"/>
  </conditionalFormatting>
  <conditionalFormatting sqref="E21">
    <cfRule type="duplicateValues" dxfId="0" priority="5"/>
  </conditionalFormatting>
  <conditionalFormatting sqref="F21">
    <cfRule type="duplicateValues" dxfId="0" priority="1"/>
  </conditionalFormatting>
  <conditionalFormatting sqref="E1 E147:E1048576">
    <cfRule type="duplicateValues" dxfId="0" priority="17"/>
  </conditionalFormatting>
  <conditionalFormatting sqref="F1 F147:F1048576">
    <cfRule type="duplicateValues" dxfId="0" priority="4"/>
  </conditionalFormatting>
  <conditionalFormatting sqref="E2:E19 E22:E146">
    <cfRule type="duplicateValues" dxfId="0" priority="16"/>
  </conditionalFormatting>
  <conditionalFormatting sqref="F2:F19 F22:F146">
    <cfRule type="duplicateValues" dxfId="0" priority="3"/>
  </conditionalFormatting>
  <printOptions horizontalCentered="1"/>
  <pageMargins left="0.751388888888889" right="0.751388888888889" top="1" bottom="1" header="0.5" footer="0.5"/>
  <pageSetup paperSize="9" scale="7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高丽</cp:lastModifiedBy>
  <dcterms:created xsi:type="dcterms:W3CDTF">2025-11-26T02:13:00Z</dcterms:created>
  <dcterms:modified xsi:type="dcterms:W3CDTF">2026-01-05T01:46:43Z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0E278044CEE14F5C90330C3D45BB2131_11</vt:lpwstr>
  </property>
  <property fmtid="{D5CDD505-2E9C-101B-9397-08002B2CF9AE}" pid="3" name="KSOProductBuildVer">
    <vt:lpwstr>2052-12.1.0.24034</vt:lpwstr>
  </property>
  <property fmtid="{D5CDD505-2E9C-101B-9397-08002B2CF9AE}" pid="4" name="CalculationRule">
    <vt:i4>0</vt:i4>
  </property>
</Properties>
</file>