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xuhui\Desktop\工作重要文件\悠健康-会员专区-贵宾VIP\分级服务手册\"/>
    </mc:Choice>
  </mc:AlternateContent>
  <bookViews>
    <workbookView xWindow="-105" yWindow="-105" windowWidth="23250" windowHeight="12570"/>
  </bookViews>
  <sheets>
    <sheet name="健康体检服务网络范围" sheetId="3" r:id="rId1"/>
  </sheets>
  <calcPr calcId="125725"/>
</workbook>
</file>

<file path=xl/sharedStrings.xml><?xml version="1.0" encoding="utf-8"?>
<sst xmlns="http://schemas.openxmlformats.org/spreadsheetml/2006/main" count="1633" uniqueCount="1181">
  <si>
    <t>分院名称</t>
  </si>
  <si>
    <t>广西</t>
  </si>
  <si>
    <t>北海</t>
  </si>
  <si>
    <t>北京</t>
  </si>
  <si>
    <t>朝阳分院</t>
  </si>
  <si>
    <t>南关分院</t>
  </si>
  <si>
    <t>天心分院</t>
  </si>
  <si>
    <t>岳麓分院</t>
  </si>
  <si>
    <t>定王分院</t>
  </si>
  <si>
    <t>常熟</t>
  </si>
  <si>
    <t>常熟分院</t>
  </si>
  <si>
    <t>金牛分院</t>
  </si>
  <si>
    <t>凯尔分院</t>
  </si>
  <si>
    <t>武侯分院</t>
  </si>
  <si>
    <t>丹东</t>
  </si>
  <si>
    <t>丹东分院</t>
  </si>
  <si>
    <t>福州台江总院</t>
  </si>
  <si>
    <t>广州</t>
  </si>
  <si>
    <t>珠江新城分院</t>
  </si>
  <si>
    <t>康源分院</t>
  </si>
  <si>
    <t>哈尔滨</t>
  </si>
  <si>
    <t>新疆</t>
  </si>
  <si>
    <t>哈密分院</t>
  </si>
  <si>
    <t>滨江分院</t>
  </si>
  <si>
    <t>萧山分院</t>
  </si>
  <si>
    <t>西溪分院</t>
  </si>
  <si>
    <t>菏泽分院</t>
  </si>
  <si>
    <t>内蒙古</t>
  </si>
  <si>
    <t>丰满分院</t>
  </si>
  <si>
    <t>济南</t>
  </si>
  <si>
    <t>明湖分院</t>
  </si>
  <si>
    <t>江门分院</t>
  </si>
  <si>
    <t>焦作</t>
  </si>
  <si>
    <t>昆山</t>
  </si>
  <si>
    <t>乐山分院</t>
  </si>
  <si>
    <t>辽阳</t>
  </si>
  <si>
    <t>江北分院</t>
  </si>
  <si>
    <t>临沂万兴都分院</t>
  </si>
  <si>
    <t>吕梁分院</t>
  </si>
  <si>
    <t>西工分院</t>
  </si>
  <si>
    <t>洛龙分院</t>
  </si>
  <si>
    <t>高新分院</t>
  </si>
  <si>
    <t>泰安分院</t>
  </si>
  <si>
    <t>美康分院</t>
  </si>
  <si>
    <t>鼓楼分院</t>
  </si>
  <si>
    <t>南阳</t>
  </si>
  <si>
    <t>濮阳分院</t>
  </si>
  <si>
    <t>日照分院</t>
  </si>
  <si>
    <t>上海</t>
  </si>
  <si>
    <t>深圳</t>
  </si>
  <si>
    <t>和平分院</t>
  </si>
  <si>
    <t>皇姑分院</t>
  </si>
  <si>
    <t>浑南分院</t>
  </si>
  <si>
    <t>沈河分院</t>
  </si>
  <si>
    <t>铁西分院</t>
  </si>
  <si>
    <t>桥西分院</t>
  </si>
  <si>
    <t>松原分院</t>
  </si>
  <si>
    <t>东环分院</t>
  </si>
  <si>
    <t>相城分院</t>
  </si>
  <si>
    <t>长风分院</t>
  </si>
  <si>
    <t>漪汾分院</t>
  </si>
  <si>
    <t>路南分院</t>
  </si>
  <si>
    <t>天津</t>
  </si>
  <si>
    <t>八里台总院</t>
  </si>
  <si>
    <t>乌鲁木齐</t>
  </si>
  <si>
    <t>无锡</t>
  </si>
  <si>
    <t>汉口分院</t>
  </si>
  <si>
    <t>曲江分院</t>
  </si>
  <si>
    <t>建国分院</t>
  </si>
  <si>
    <t>未央分院</t>
  </si>
  <si>
    <t>岳塘分院</t>
  </si>
  <si>
    <t>许昌</t>
  </si>
  <si>
    <t>烟台</t>
  </si>
  <si>
    <t>福田分院</t>
  </si>
  <si>
    <t>开发区分院</t>
  </si>
  <si>
    <t>伊犁</t>
  </si>
  <si>
    <t>宁夏回族自治区</t>
  </si>
  <si>
    <t>营口</t>
  </si>
  <si>
    <t>金水分院</t>
  </si>
  <si>
    <t>中州分院</t>
  </si>
  <si>
    <t>重庆</t>
  </si>
  <si>
    <t>周口</t>
  </si>
  <si>
    <t>芦淞分院</t>
  </si>
  <si>
    <t>喀什</t>
  </si>
  <si>
    <t>喀什分院</t>
  </si>
  <si>
    <t>二七分院</t>
  </si>
  <si>
    <t>商都分院</t>
  </si>
  <si>
    <t>白云路分院</t>
  </si>
  <si>
    <t>金城分院</t>
  </si>
  <si>
    <t>金茂分院</t>
  </si>
  <si>
    <t>安阳</t>
  </si>
  <si>
    <t>佛山</t>
  </si>
  <si>
    <t>天河东分院</t>
  </si>
  <si>
    <t>杭州</t>
  </si>
  <si>
    <t>呼和浩特</t>
  </si>
  <si>
    <t>浙江</t>
  </si>
  <si>
    <t>宁波</t>
  </si>
  <si>
    <t>沈阳</t>
  </si>
  <si>
    <t>中山路分院</t>
  </si>
  <si>
    <t>襄阳</t>
  </si>
  <si>
    <t>新乡</t>
  </si>
  <si>
    <t>地址</t>
  </si>
  <si>
    <t>富泉街跟朝阳路交叉口东北角</t>
  </si>
  <si>
    <t>北海市海城区茶亭路49号北部湾一号雅苑商业区</t>
  </si>
  <si>
    <t>长沙市岳麓区银盆南路227号火炬城M1组团A座301</t>
  </si>
  <si>
    <t>长沙市芙蓉区芙蓉中路二段111号华菱大厦4-5楼</t>
  </si>
  <si>
    <t>黄河路22号汇丰时代广场2号楼1-2层</t>
  </si>
  <si>
    <t>常州市钟楼区怀德中路澜天大厦辅楼1-4层</t>
  </si>
  <si>
    <t>武侯区浆洗街27号天亿大厦一楼</t>
  </si>
  <si>
    <t>大理市经济开发区苍山东路539号大理国际会展中心2楼</t>
  </si>
  <si>
    <t>大连</t>
  </si>
  <si>
    <t>大冶市梦湖书苑三楼</t>
  </si>
  <si>
    <t>丹东市元宝区平安街21号（东升御景苑）</t>
  </si>
  <si>
    <t>德阳市旌阳区庐山南路一段11号</t>
  </si>
  <si>
    <t>东莞市南城区元美路黄金花园金裕楼一层二层</t>
  </si>
  <si>
    <t>福州市台江区台江路11号南星商城A楼</t>
  </si>
  <si>
    <t>广元市利州区利州东路三段538-560号</t>
  </si>
  <si>
    <t>环市东路326号广东亚洲国际大酒店四楼</t>
  </si>
  <si>
    <t>贵阳市南明区观水路46号</t>
  </si>
  <si>
    <t>海口市滨江西路南侧海瑞大桥北200米处</t>
  </si>
  <si>
    <t>汉中市汉台区南团结街滨江佳园</t>
  </si>
  <si>
    <t>杭州市下城区延安路408号浙江二轻大厦二楼</t>
  </si>
  <si>
    <t>杭州市萧山北干街道金城路438号东南科技研发中心4层</t>
  </si>
  <si>
    <t>杭州市西湖区文一西路830号蒋村商务中心4层</t>
  </si>
  <si>
    <t>人民路龙燕阳光城商务楼3.4层</t>
  </si>
  <si>
    <t>呼和浩特市如意和开发区如意和大街万铭总部基地3号楼五楼</t>
  </si>
  <si>
    <t>葫芦岛市龙港区玉皇商城文兴南路32号</t>
  </si>
  <si>
    <t xml:space="preserve">黄冈市黄州区黄州大道146号江岸名都一楼商铺 </t>
  </si>
  <si>
    <t>黄石市磁湖路兴港磁湖大厦二至三层</t>
  </si>
  <si>
    <t>吉林市丰满区世纪广场园林综合楼1-2层</t>
  </si>
  <si>
    <t>济源市沁园南路高新集聚区综合楼下</t>
  </si>
  <si>
    <t>嘉兴</t>
  </si>
  <si>
    <t>嘉兴市南湖区云东路九曲路口良友国际大厦2-3F</t>
  </si>
  <si>
    <t>江门市北新区万达广场A座4-5层</t>
  </si>
  <si>
    <t>焦作市解放区站前路1049号</t>
  </si>
  <si>
    <t>锦州市古塔区解放路三段凯旋大厦19-103号</t>
  </si>
  <si>
    <t>昆明</t>
  </si>
  <si>
    <t>昆明市官渡区春城路289号国际会展中心（老馆）一层1-1展厅</t>
  </si>
  <si>
    <t>高新区滇缅大道2411号金泰国际小区9栋二层商铺</t>
  </si>
  <si>
    <t>柏庐南路中茵广场58号</t>
  </si>
  <si>
    <t>乐山市市中区柏杨西路新华广场四楼</t>
  </si>
  <si>
    <t>辽宁</t>
  </si>
  <si>
    <t>柳州市晨华路12号盛丰国际A座2-1</t>
  </si>
  <si>
    <t>滨河北西路一号</t>
  </si>
  <si>
    <t>西工区九都路与解放路交叉口东北角</t>
  </si>
  <si>
    <t>新区体育场出入境大厅西侧</t>
  </si>
  <si>
    <t>马鞍山市雨山区雨山西路1150号老报馆时代广场三层</t>
  </si>
  <si>
    <t>绵阳市长虹大道中段51号</t>
  </si>
  <si>
    <t>内江市东兴区北环路9号金石广场2幢2层/3层</t>
  </si>
  <si>
    <t>南昌市东湖区起凤路58号</t>
  </si>
  <si>
    <t>南京市中山北路49号机械大厦1-4L</t>
  </si>
  <si>
    <t>南宁</t>
  </si>
  <si>
    <t>江南分院</t>
  </si>
  <si>
    <t>琅东分院</t>
  </si>
  <si>
    <t>南宁市青秀区中越路7号东盟商务区金旺角CASA公馆B座3层</t>
  </si>
  <si>
    <t>四川省攀枝花市炳三区机场路96号金海大厦一楼</t>
  </si>
  <si>
    <t>平顶山市新华区建设路西段建宏国际大厦</t>
  </si>
  <si>
    <t>濮上中路迎宾馆北200米路西</t>
  </si>
  <si>
    <t>泉州市丰泽区刺桐路与湖心街交叉路口东湖综合大厦1-4层</t>
  </si>
  <si>
    <t>日照</t>
  </si>
  <si>
    <t>日照市迎宾路149号，华东蓝海石油西邻</t>
  </si>
  <si>
    <t>上饶市信州区凤凰东大道188号恒基中心二楼美康体检</t>
  </si>
  <si>
    <t>沈阳市和平区南七马路一号</t>
  </si>
  <si>
    <t>沈阳市皇姑区黄河南大街32号（居然之家旁）</t>
  </si>
  <si>
    <t>沈阳市沈河区奉天街373号</t>
  </si>
  <si>
    <t>沈阳市铁西区兴工北街64号</t>
  </si>
  <si>
    <t>石家庄市友谊北大街75号</t>
  </si>
  <si>
    <t>松原</t>
  </si>
  <si>
    <t>松原市宁江区锦江大街330号</t>
  </si>
  <si>
    <t>苏州市东环路1500号现代创展大厦5楼</t>
  </si>
  <si>
    <t>苏州市相城区相城大道1539号德诚嘉元广场1-2层</t>
  </si>
  <si>
    <t>随州市曾都区烈山大道201号（涢水宾馆正对面）</t>
  </si>
  <si>
    <t>温岭市中华北路588号</t>
  </si>
  <si>
    <t>太原市万达广场写字楼A座七层</t>
  </si>
  <si>
    <t>太原市漪汾街6号麦特摩尔大厦5层</t>
  </si>
  <si>
    <t>泰安市御碑楼路67号</t>
  </si>
  <si>
    <t>泰州市海陵区南通路298号</t>
  </si>
  <si>
    <t>唐山市高新区世纪龙庭A区底商A22号</t>
  </si>
  <si>
    <t>唐山市路南区世博广场互联网科技中心A座四层、五层</t>
  </si>
  <si>
    <t>滕州市清河路1288号</t>
  </si>
  <si>
    <t>天津市南开区卫津南路109号京燕大厦A座5层</t>
  </si>
  <si>
    <t>天津市南开区鼓楼商业街东街2号楼旅游超市内</t>
  </si>
  <si>
    <t>奎文区潍州路东风街交叉口北300米路西美年大健康体检中心</t>
  </si>
  <si>
    <t>太原南路610号</t>
  </si>
  <si>
    <t>江苏省无锡市梁溪区中山路270号智慧广场5-6楼</t>
  </si>
  <si>
    <t>建筑路分店</t>
  </si>
  <si>
    <t>无锡滨湖区建筑路400号</t>
  </si>
  <si>
    <t>西安市雁塔区慈恩西路66号威斯汀酒店西楼</t>
  </si>
  <si>
    <t>西安市雁塔区南二环西段154号易和蓝钻</t>
  </si>
  <si>
    <t>西安市碑林区互助路立交旁互助路2号建国饭店东楼</t>
  </si>
  <si>
    <t>西安市未央区未央路164号双威迎宾广场3楼</t>
  </si>
  <si>
    <t>青海省西宁市城西区五四大街39-1</t>
  </si>
  <si>
    <t>厦门市思明区嘉禾路339号四川大厦一层二层</t>
  </si>
  <si>
    <t>湘潭市岳塘区吉安路87号吉安大厦1-5层</t>
  </si>
  <si>
    <t>襄阳市樊城区大庆西路31号九悦天城商业裙楼三楼</t>
  </si>
  <si>
    <t>新乡市红旗区新一街与人民路交汇处向南150米路西</t>
  </si>
  <si>
    <t>新余市渝水区劳动北路辰光大厦</t>
  </si>
  <si>
    <t>山东</t>
  </si>
  <si>
    <t>烟台市芝罘区大马路128号</t>
  </si>
  <si>
    <t>烟台市开发区金沙江路163号</t>
  </si>
  <si>
    <t>延吉市长白山东路11-3-246号</t>
  </si>
  <si>
    <t>阳江市江城区西平北路363号 君怡写字楼11楼</t>
  </si>
  <si>
    <t>伊宁市政府新区新二路方圆丽景</t>
  </si>
  <si>
    <t>宜昌市西陵区体育场北路169号华祥商业中心二期麦德龙四楼</t>
  </si>
  <si>
    <t>义乌</t>
  </si>
  <si>
    <t>义乌市稠江街道杨村路335号</t>
  </si>
  <si>
    <t>银川市兴庆区穆商南路、穆斯林商贸城东配楼</t>
  </si>
  <si>
    <t>岳阳经济开发区巴陵东路与通海路交汇处巴陵首府3楼</t>
  </si>
  <si>
    <t>运城市禹都大道218号</t>
  </si>
  <si>
    <t>郑州市农业路与文化路交叉口向东50米路南新时代广场四楼（省博物馆斜对面）</t>
  </si>
  <si>
    <t>郑州市金水区福彩路1号山顶大厦写字楼1-3层</t>
  </si>
  <si>
    <t>中山市南基路兴中广场A座6-7楼</t>
  </si>
  <si>
    <t>河南省周口市，商水县周商大道，法姬娜对面路西100米</t>
  </si>
  <si>
    <t>自贡市大安区马吃水山水名城154号</t>
  </si>
  <si>
    <t>福清市创元大酒店二号楼二层</t>
  </si>
  <si>
    <t>喀什经济开发区深喀大道总部经济区远方财富中心陕西大厦四楼</t>
  </si>
  <si>
    <t>广东省汕头市泰山路8号（骏荣4s店后侧）</t>
  </si>
  <si>
    <t>抚顺市望花区北镇街星河城5号1门市</t>
  </si>
  <si>
    <t>浙江省湖州市长兴路258号湖州日报二期南铺楼1-3层</t>
  </si>
  <si>
    <t>乌兰察布市新区惠民园西商业2楼</t>
  </si>
  <si>
    <t>包头市昆区钢铁大街与白云路交叉口西南角</t>
  </si>
  <si>
    <t>衢州市白云中大道39号中央商务广场三栋</t>
  </si>
  <si>
    <t>保定市莲池区瑞祥大街1876号丽景蓝湾C区底商</t>
  </si>
  <si>
    <t>盐城市亭湖区沿河中路24号</t>
  </si>
  <si>
    <t>阿克苏市北大街警苑小区34号</t>
  </si>
  <si>
    <t>湖南常德市武陵区府坪街道东湖巷社区人民路1311号经泽星都一号楼裙楼3-4层</t>
  </si>
  <si>
    <t>河源市源城区永和东路华达新城正门右侧二楼</t>
  </si>
  <si>
    <t>开封市黄河路南段锦豪丽苑三楼</t>
  </si>
  <si>
    <t>眉山市东坡区东坡大道南一段11号（领地凯旋广场）</t>
  </si>
  <si>
    <t>高新区（山南新区）淮河大道淮南剧院内南侧裙楼</t>
  </si>
  <si>
    <t>四川省西昌市月光大道110号惠民家园</t>
  </si>
  <si>
    <t>河南省三门峡市湖滨区五原路商会大厦B座1-2层</t>
  </si>
  <si>
    <t>宜春市泸州北路669号</t>
  </si>
  <si>
    <t>惠城分院</t>
  </si>
  <si>
    <t>湛江</t>
  </si>
  <si>
    <t>广东</t>
  </si>
  <si>
    <t>鞍山</t>
  </si>
  <si>
    <t>蚌埠</t>
  </si>
  <si>
    <t>亳州</t>
  </si>
  <si>
    <t>长春</t>
  </si>
  <si>
    <t>长沙</t>
  </si>
  <si>
    <t>常州</t>
  </si>
  <si>
    <t>朝阳</t>
  </si>
  <si>
    <t>成都</t>
  </si>
  <si>
    <t>大理</t>
  </si>
  <si>
    <t>大冶</t>
  </si>
  <si>
    <t>德阳</t>
  </si>
  <si>
    <t>东莞</t>
  </si>
  <si>
    <t>鄂州</t>
  </si>
  <si>
    <t>福州</t>
  </si>
  <si>
    <t>阜新</t>
  </si>
  <si>
    <t>广元</t>
  </si>
  <si>
    <t>贵阳</t>
  </si>
  <si>
    <t>桂林</t>
  </si>
  <si>
    <t>哈密</t>
  </si>
  <si>
    <t>海口</t>
  </si>
  <si>
    <t>汉中</t>
  </si>
  <si>
    <t>合肥</t>
  </si>
  <si>
    <t>菏泽</t>
  </si>
  <si>
    <t>衡阳</t>
  </si>
  <si>
    <t>葫芦岛</t>
  </si>
  <si>
    <t>黄冈</t>
  </si>
  <si>
    <t>黄石</t>
  </si>
  <si>
    <t>吉林</t>
  </si>
  <si>
    <t>济源</t>
  </si>
  <si>
    <t>江门</t>
  </si>
  <si>
    <t>锦州</t>
  </si>
  <si>
    <t>荆州</t>
  </si>
  <si>
    <t>乐山</t>
  </si>
  <si>
    <t>临沂</t>
  </si>
  <si>
    <t>柳州</t>
  </si>
  <si>
    <t>吕梁</t>
  </si>
  <si>
    <t>洛阳</t>
  </si>
  <si>
    <t>漯河</t>
  </si>
  <si>
    <t>马鞍山</t>
  </si>
  <si>
    <t>绵阳</t>
  </si>
  <si>
    <t>内江</t>
  </si>
  <si>
    <t>南昌</t>
  </si>
  <si>
    <t>南京</t>
  </si>
  <si>
    <t>南通</t>
  </si>
  <si>
    <t>平顶山</t>
  </si>
  <si>
    <t>濮阳</t>
  </si>
  <si>
    <t>泉州</t>
  </si>
  <si>
    <t>上饶</t>
  </si>
  <si>
    <t>十堰</t>
  </si>
  <si>
    <t>石家庄</t>
  </si>
  <si>
    <t>苏州</t>
  </si>
  <si>
    <t>随州</t>
  </si>
  <si>
    <t>台州</t>
  </si>
  <si>
    <t>太原</t>
  </si>
  <si>
    <t>泰安</t>
  </si>
  <si>
    <t>泰州</t>
  </si>
  <si>
    <t>唐山</t>
  </si>
  <si>
    <t>滕州</t>
  </si>
  <si>
    <t>威海</t>
  </si>
  <si>
    <t>潍坊</t>
  </si>
  <si>
    <t>武汉</t>
  </si>
  <si>
    <t>西安</t>
  </si>
  <si>
    <t>西宁</t>
  </si>
  <si>
    <t>厦门</t>
  </si>
  <si>
    <t>湘潭</t>
  </si>
  <si>
    <t>新余</t>
  </si>
  <si>
    <t>信阳</t>
  </si>
  <si>
    <t>延吉</t>
  </si>
  <si>
    <t>阳江</t>
  </si>
  <si>
    <t>宜昌</t>
  </si>
  <si>
    <t>银川</t>
  </si>
  <si>
    <t>岳阳</t>
  </si>
  <si>
    <t>运城</t>
  </si>
  <si>
    <t>郑州</t>
  </si>
  <si>
    <t>中山</t>
  </si>
  <si>
    <t>株洲</t>
  </si>
  <si>
    <t>珠海</t>
  </si>
  <si>
    <t>淄博</t>
  </si>
  <si>
    <t>自贡</t>
  </si>
  <si>
    <t>铜陵</t>
  </si>
  <si>
    <t>福清</t>
  </si>
  <si>
    <t>汕头</t>
  </si>
  <si>
    <t>抚顺</t>
  </si>
  <si>
    <t>湖州</t>
  </si>
  <si>
    <t>乌兰察布</t>
  </si>
  <si>
    <t>包头</t>
  </si>
  <si>
    <t>衢州</t>
  </si>
  <si>
    <t>保定</t>
  </si>
  <si>
    <t>盐城</t>
  </si>
  <si>
    <t>张家界</t>
  </si>
  <si>
    <t>秦皇岛</t>
  </si>
  <si>
    <t>阿克苏</t>
  </si>
  <si>
    <t>常德</t>
  </si>
  <si>
    <t>河源</t>
  </si>
  <si>
    <t>开封</t>
  </si>
  <si>
    <t>眉山</t>
  </si>
  <si>
    <t>淮南</t>
  </si>
  <si>
    <t>西昌</t>
  </si>
  <si>
    <t>三门峡</t>
  </si>
  <si>
    <t>宜春</t>
  </si>
  <si>
    <t>惠州</t>
  </si>
  <si>
    <t>河南</t>
  </si>
  <si>
    <t>河北</t>
  </si>
  <si>
    <t>江苏</t>
  </si>
  <si>
    <t>四川</t>
  </si>
  <si>
    <t>云南</t>
  </si>
  <si>
    <t>湖北</t>
  </si>
  <si>
    <t>福建</t>
  </si>
  <si>
    <t>贵州</t>
  </si>
  <si>
    <t>黑龙江</t>
  </si>
  <si>
    <t>海南</t>
  </si>
  <si>
    <t>陕西</t>
  </si>
  <si>
    <t>江西</t>
  </si>
  <si>
    <t>山西</t>
  </si>
  <si>
    <t>青海</t>
  </si>
  <si>
    <t xml:space="preserve">攀枝花 </t>
  </si>
  <si>
    <t>平凉市崆峒区太统路18号</t>
  </si>
  <si>
    <t>韶关市浈江区解放路2路雍华广场三层</t>
  </si>
  <si>
    <t>合肥市滨湖新区南京路要素大市场A区1号门美年大健康</t>
  </si>
  <si>
    <t>合肥市包河区包河大道与乌鲁木齐路交口惠风府前广场</t>
  </si>
  <si>
    <t>云南省楚雄市开发区威楚大道彝人外滩望鑫港F01幢</t>
  </si>
  <si>
    <t>资阳</t>
  </si>
  <si>
    <t>资阳市外环路置地城营销中心二楼</t>
  </si>
  <si>
    <t>金华市宾虹路1012号</t>
  </si>
  <si>
    <t>西双版纳州景洪市告庄西双景景法寨2-3层</t>
  </si>
  <si>
    <t>盘锦分院</t>
  </si>
  <si>
    <t>单县分院</t>
  </si>
  <si>
    <t>单县单州路东段星控电子1-3楼</t>
  </si>
  <si>
    <t>德州市德城区三八路432号(九中东侧)</t>
  </si>
  <si>
    <t>宝龙分院</t>
  </si>
  <si>
    <t>玫瑰园分院</t>
  </si>
  <si>
    <t>新乡市牧野大道与科隆大道交叉口向北100米路西</t>
  </si>
  <si>
    <t>云南省保山市隆阳区永昌街道正阳北路保山义乌国际商贸城一期主体市场四层B区</t>
  </si>
  <si>
    <t>宁德市东侨经济开发区万安东路2号金港名都B区16、17#楼一、二层</t>
  </si>
  <si>
    <t>温州</t>
  </si>
  <si>
    <t>温州市鹿城区机场大道5052号诚远大厦1-3层</t>
  </si>
  <si>
    <t>迎宾分院</t>
  </si>
  <si>
    <t>山西省晋中市榆次区迎宾路66号御璟豪庭2层201室</t>
  </si>
  <si>
    <t>社旗县宇博花园8号楼</t>
  </si>
  <si>
    <t>简阳市东溪大道巴黎阳光路口211-219号9栋</t>
  </si>
  <si>
    <t>商丘</t>
  </si>
  <si>
    <t>南京路与星林路交叉口东500米路南紫金华庭楼下</t>
  </si>
  <si>
    <t>骏马路与通达路交叉口北100米路西</t>
  </si>
  <si>
    <t>仙桃</t>
  </si>
  <si>
    <t>仙桃市黄金大道87号</t>
  </si>
  <si>
    <t>三明</t>
  </si>
  <si>
    <t>丽水</t>
  </si>
  <si>
    <t>丽水市莲都区飞雨路56号</t>
  </si>
  <si>
    <t>慈溪分院</t>
  </si>
  <si>
    <t>慈溪市文化商务区人和路558号友谊大厦1-4F</t>
  </si>
  <si>
    <t>宁波市鄞州区麦德龙路68号传奇广场4楼</t>
  </si>
  <si>
    <t>蒙城</t>
  </si>
  <si>
    <t>阳新澜桥世家胡胖子旁边</t>
  </si>
  <si>
    <t>淮安经济技术开发区迎宾大道19号正中尚品商业楼21号楼</t>
  </si>
  <si>
    <t>景德镇市昌江区昌南大道西山湖凯莱酒店8号楼</t>
  </si>
  <si>
    <t>肥城市新城路西首</t>
  </si>
  <si>
    <t>顺德分院</t>
  </si>
  <si>
    <t>佛山市顺德区大良德和新城区观绿路4号恒实置业广场103号铺第3层之一</t>
  </si>
  <si>
    <t>钦州</t>
  </si>
  <si>
    <t>钦州市子材东大街8号奥林财富中心二楼</t>
  </si>
  <si>
    <t>抚州市赣东大道1998号财富广场3-4楼美年大健康</t>
  </si>
  <si>
    <t>长江分院</t>
  </si>
  <si>
    <t>狮山分院</t>
  </si>
  <si>
    <t>苏州市长江路9号长江壹号3层</t>
  </si>
  <si>
    <t>苏州市狮山路35号金河国际大厦</t>
  </si>
  <si>
    <t>云浮市云城区新世纪广场五楼</t>
  </si>
  <si>
    <t>连云港市海州区海宁西路11号茗馨花园综合楼2-A#商业01</t>
  </si>
  <si>
    <t>铁岭市银州区光明路龙翔花园5号</t>
  </si>
  <si>
    <t>咸宁市咸安区潜山商业街新世纪广场（原大洋百货）4楼整层</t>
  </si>
  <si>
    <t>滁州市琅琊区天长东路566号</t>
  </si>
  <si>
    <t>临沧</t>
  </si>
  <si>
    <t>临沧市临翔区凯歌时代广场4楼</t>
  </si>
  <si>
    <t>益阳市富新嘉城高业A座102</t>
  </si>
  <si>
    <t>通辽市经济开发区凤凰山大街与常胜路交汇处北50米路东</t>
  </si>
  <si>
    <t>德阳分院</t>
  </si>
  <si>
    <t>安庆市宜秀区英德利工业园3-4层</t>
  </si>
  <si>
    <t>日照市莒县临沂西路500米路南</t>
  </si>
  <si>
    <t>文山市凤凰路凤凰铭座</t>
  </si>
  <si>
    <t>泸州市江阳区酒城大道三段12号楼1号楼2层、3层</t>
  </si>
  <si>
    <t>梅州市梅江区东升村客天下F区F9F10一二层</t>
  </si>
  <si>
    <t>石河子市十一小区乌伊公路276号</t>
  </si>
  <si>
    <t>华源府第育才路281号</t>
  </si>
  <si>
    <t>慈铭分院</t>
  </si>
  <si>
    <t>云南省曲靖市麒麟区子午路与金江路交叉口金穗五期商业楼三楼</t>
  </si>
  <si>
    <t>蒙自市瀛州河畔三区一栋三楼</t>
  </si>
  <si>
    <t>太仓市上海东路288号宝龙福朋酒店商业街</t>
  </si>
  <si>
    <t>酒泉市肃州区广场东路洪洋财富大厦4楼</t>
  </si>
  <si>
    <t>雅安市雨城区蜀天瑞光广场2-3层</t>
  </si>
  <si>
    <t>永州</t>
  </si>
  <si>
    <t>贵州省毕节市七星关区碧阳大道1号</t>
  </si>
  <si>
    <t>潜江</t>
  </si>
  <si>
    <t>石河子市</t>
  </si>
  <si>
    <t>钟祥市郢中镇王府大道81号（农产品大市场）A2幢6001号</t>
  </si>
  <si>
    <t>钟祥</t>
  </si>
  <si>
    <t>临汾</t>
  </si>
  <si>
    <t>临汾市鼓楼南大街31号</t>
  </si>
  <si>
    <t>长葛</t>
  </si>
  <si>
    <t>长葛市解放路与金英了交叉口向南150米路西</t>
  </si>
  <si>
    <t>达州</t>
  </si>
  <si>
    <t>达州市达川区翠屏街道办事处杨柳路288号秦巴医贸园B区展示大楼5楼</t>
  </si>
  <si>
    <t>莱州</t>
  </si>
  <si>
    <t>莱州市永安路街道文泉西街1286号</t>
  </si>
  <si>
    <t>高安</t>
  </si>
  <si>
    <t>宜宾</t>
  </si>
  <si>
    <t>宜宾临港经济开发区黄桷坪路220号众生商业广场B区4栋2楼9-15号</t>
  </si>
  <si>
    <t>宜兴</t>
  </si>
  <si>
    <t>宜兴市环科园新城路398号</t>
  </si>
  <si>
    <t>侯马</t>
  </si>
  <si>
    <t>侯马市新田路翡翠城商用楼209号</t>
  </si>
  <si>
    <t>本溪</t>
  </si>
  <si>
    <t>本溪市明山区滨河南路800栋</t>
  </si>
  <si>
    <t>淮北</t>
  </si>
  <si>
    <t>淮北市相山区孟山北路69号</t>
  </si>
  <si>
    <t>扬州</t>
  </si>
  <si>
    <t>扬州市文昌西路420号估国际展览中心3号馆</t>
  </si>
  <si>
    <t>当涂</t>
  </si>
  <si>
    <t>瓦房店</t>
  </si>
  <si>
    <t>黄山</t>
  </si>
  <si>
    <t>黄山市屯溪区滨江东路12号利港尚公馆5幢</t>
  </si>
  <si>
    <t>遵义</t>
  </si>
  <si>
    <t>绍兴市越城区都泗门路80号汇银大厦2幢3-4层</t>
  </si>
  <si>
    <t>阳江分院</t>
  </si>
  <si>
    <t>玉林</t>
  </si>
  <si>
    <t>玉林市玉州区二环北路1299号</t>
  </si>
  <si>
    <t>荆门</t>
  </si>
  <si>
    <t>荆门市掇刀区星球世界城2号写字楼6楼</t>
  </si>
  <si>
    <t>郓城</t>
  </si>
  <si>
    <t>郓城分院</t>
  </si>
  <si>
    <t>郓州街道汇金国际B楼3-4层</t>
  </si>
  <si>
    <t>美佳分院</t>
  </si>
  <si>
    <t>友谊路分院</t>
  </si>
  <si>
    <t>天津市和平区小白楼街曲阜道38号友谊精品广场4层</t>
  </si>
  <si>
    <t>天津市河西区友谊路35号君谊大厦B座1-4层</t>
  </si>
  <si>
    <t>新泰</t>
  </si>
  <si>
    <t>新泰市平阳路北首</t>
  </si>
  <si>
    <t>汶上</t>
  </si>
  <si>
    <t>山东省济宁市汶上县经济开发区南段西侧</t>
  </si>
  <si>
    <t>库尔勒</t>
  </si>
  <si>
    <t>红河</t>
  </si>
  <si>
    <t>拉萨市柳梧新区察古大道奥特莱斯北座11-13F</t>
  </si>
  <si>
    <t>蒙自市</t>
  </si>
  <si>
    <t>梁山</t>
  </si>
  <si>
    <t>山东省济宁市梁山县美的亚广场</t>
  </si>
  <si>
    <t>四新分院</t>
  </si>
  <si>
    <t>聊城市东昌府区鲁化路44号</t>
  </si>
  <si>
    <t>牡丹江市东安区东二条路光华街588号</t>
  </si>
  <si>
    <t>南京市秦淮区汉中路139号环亚广场4楼</t>
  </si>
  <si>
    <t>乌兰浩特市五一南路恒隆广场B座4层5层</t>
  </si>
  <si>
    <t>亿生分院</t>
  </si>
  <si>
    <t>武汉市江汉区东方商都2层A室</t>
  </si>
  <si>
    <t>五莲县山东路与青岛路交汇处西一百米路北</t>
  </si>
  <si>
    <t>朝阳区建国门外大街24号1栋</t>
  </si>
  <si>
    <t>昭通</t>
  </si>
  <si>
    <t>昭通市昭阳区昭通大道1号（中汇商业城-B区5楼）</t>
  </si>
  <si>
    <t>永城</t>
  </si>
  <si>
    <t>河南省永城市欧蓓莎家具建材城A区</t>
  </si>
  <si>
    <t>枣庄市</t>
  </si>
  <si>
    <t>山东省枣庄市光明西路1999号</t>
  </si>
  <si>
    <t>怀化</t>
  </si>
  <si>
    <t>怀化市鹤城区紫东路与应民路交汇处西南侧恒福一品109号</t>
  </si>
  <si>
    <t>鹤岗</t>
  </si>
  <si>
    <t>黑龙江省鹤岗市工农区16委宴宾楼</t>
  </si>
  <si>
    <t>巩义</t>
  </si>
  <si>
    <t>巩义市建设路189号</t>
  </si>
  <si>
    <t>长安分院</t>
  </si>
  <si>
    <t>裕华分院</t>
  </si>
  <si>
    <t>汉中路分院</t>
  </si>
  <si>
    <t>寿光</t>
  </si>
  <si>
    <t>圣城街南正阳路西玫瑰公寓</t>
  </si>
  <si>
    <t>九江</t>
  </si>
  <si>
    <t>九江市濂溪区浔南大道世茂商务中心1-4楼</t>
  </si>
  <si>
    <t>宿州</t>
  </si>
  <si>
    <t>孝感市</t>
  </si>
  <si>
    <t>安庆分院</t>
  </si>
  <si>
    <t>抚州分院</t>
  </si>
  <si>
    <t>邯郸分院</t>
  </si>
  <si>
    <t>巨野分院</t>
  </si>
  <si>
    <t>荆州分院</t>
  </si>
  <si>
    <t>聊城分院</t>
  </si>
  <si>
    <t>龙岩分院</t>
  </si>
  <si>
    <t>眉山分院</t>
  </si>
  <si>
    <t>泉州丰泽分院</t>
  </si>
  <si>
    <t>雅安分院</t>
  </si>
  <si>
    <t>张家界分院</t>
  </si>
  <si>
    <t>平凉分院</t>
  </si>
  <si>
    <t>石河子分院</t>
  </si>
  <si>
    <t>西昌分院</t>
  </si>
  <si>
    <t>西宁分院</t>
  </si>
  <si>
    <t>北海分院</t>
  </si>
  <si>
    <t>阜新分院</t>
  </si>
  <si>
    <t>黄山分院</t>
  </si>
  <si>
    <t>焦作分院</t>
  </si>
  <si>
    <t>金华分院</t>
  </si>
  <si>
    <t>荆门分院</t>
  </si>
  <si>
    <t>九江分院</t>
  </si>
  <si>
    <t>十堰分院</t>
  </si>
  <si>
    <t>文山分院</t>
  </si>
  <si>
    <t>西双版纳分院</t>
  </si>
  <si>
    <t>新余分院</t>
  </si>
  <si>
    <t>宿州分院</t>
  </si>
  <si>
    <t>许昌分院</t>
  </si>
  <si>
    <t>扬州分院</t>
  </si>
  <si>
    <t>昭通分院</t>
  </si>
  <si>
    <t>钟祥分院</t>
  </si>
  <si>
    <t>淮南分院</t>
  </si>
  <si>
    <t>三明分院</t>
  </si>
  <si>
    <t>信阳分院</t>
  </si>
  <si>
    <t>侯马分院</t>
  </si>
  <si>
    <t>浦东新区海科路777号</t>
  </si>
  <si>
    <t>美年全国热线95003#1</t>
  </si>
  <si>
    <t>省份</t>
  </si>
  <si>
    <t>城市</t>
  </si>
  <si>
    <t>备注</t>
  </si>
  <si>
    <t>安徽</t>
  </si>
  <si>
    <t>安庆</t>
  </si>
  <si>
    <t>不接单</t>
  </si>
  <si>
    <t>蚌埠分院</t>
  </si>
  <si>
    <t>蚌埠市龙之湖区广场西路19号5层</t>
  </si>
  <si>
    <t>接单</t>
  </si>
  <si>
    <t>亳州分院</t>
  </si>
  <si>
    <t>亳州市谯城区芍花路188号帝都大厦六层、七层</t>
  </si>
  <si>
    <t>滨湖分院</t>
  </si>
  <si>
    <t>包河分院</t>
  </si>
  <si>
    <t>天鹅湖分院</t>
    <phoneticPr fontId="14" type="noConversion"/>
  </si>
  <si>
    <t>合肥市潜山路与湖东路交口东100米百利商务中心负1层</t>
    <phoneticPr fontId="14" type="noConversion"/>
  </si>
  <si>
    <t>马鞍山分院</t>
  </si>
  <si>
    <t>芜湖</t>
  </si>
  <si>
    <t>芜湖分院</t>
  </si>
  <si>
    <t>芜湖市镜湖区华强广场A座5-6层</t>
  </si>
  <si>
    <t>铜陵分院</t>
  </si>
  <si>
    <t>铜陵市铜官区木鱼山大道122号澳体健身中心3楼</t>
  </si>
  <si>
    <t>蒙城分院</t>
    <phoneticPr fontId="14" type="noConversion"/>
  </si>
  <si>
    <t>蒙城县博物馆南门向西300米路南</t>
    <phoneticPr fontId="14" type="noConversion"/>
  </si>
  <si>
    <t>宣城</t>
  </si>
  <si>
    <t>宣城分院</t>
  </si>
  <si>
    <t>宣城市宣州区双塔路敬亭棋院1-5号</t>
  </si>
  <si>
    <t>接单</t>
    <phoneticPr fontId="14" type="noConversion"/>
  </si>
  <si>
    <t>滁州</t>
  </si>
  <si>
    <t>滁州分院</t>
  </si>
  <si>
    <t>阜阳</t>
  </si>
  <si>
    <t>阜阳分院</t>
    <phoneticPr fontId="14" type="noConversion"/>
  </si>
  <si>
    <t>阜阳市开发区淮河路456号中国人寿大楼1-3楼</t>
  </si>
  <si>
    <t>六安</t>
  </si>
  <si>
    <t>六安分院</t>
  </si>
  <si>
    <t>六安市金安区城投大厦3楼</t>
  </si>
  <si>
    <t>相山分院</t>
  </si>
  <si>
    <t>当涂分院</t>
  </si>
  <si>
    <t>马鞍山市当涂县富嘉美国际广场19栋四层、五层</t>
  </si>
  <si>
    <t>宿州市埇桥区淮河路与磬云路交叉口</t>
  </si>
  <si>
    <t>大望路分院</t>
  </si>
  <si>
    <t>朝阳区西大望路15号外企大厦B座5层</t>
  </si>
  <si>
    <t>建国门分院</t>
  </si>
  <si>
    <t>佳境分院</t>
  </si>
  <si>
    <t>朝阳区酒仙桥路12号电子科技大厦八层</t>
  </si>
  <si>
    <t>太阳宫分院</t>
  </si>
  <si>
    <t>朝阳区太阳宫半岛国际公寓12号楼底商</t>
  </si>
  <si>
    <t>西直门分院</t>
  </si>
  <si>
    <t>海淀区西直门北大街45-6</t>
  </si>
  <si>
    <t>宣武分院</t>
  </si>
  <si>
    <t>西城区宣武门外大街20号海格国际酒店3层301-302</t>
  </si>
  <si>
    <t>牡丹园分院</t>
  </si>
  <si>
    <t>海淀区花园北路35号  健康智谷B1层</t>
  </si>
  <si>
    <t>安溪分院</t>
    <phoneticPr fontId="14" type="noConversion"/>
  </si>
  <si>
    <t>安溪县二环南路金融行政服务中心6号楼商场3层</t>
    <phoneticPr fontId="14" type="noConversion"/>
  </si>
  <si>
    <t>南安</t>
    <phoneticPr fontId="14" type="noConversion"/>
  </si>
  <si>
    <t>南安分院</t>
    <phoneticPr fontId="14" type="noConversion"/>
  </si>
  <si>
    <t>南安市江北大道滨江一号2号楼</t>
    <phoneticPr fontId="14" type="noConversion"/>
  </si>
  <si>
    <t>思明分院</t>
    <phoneticPr fontId="14" type="noConversion"/>
  </si>
  <si>
    <t>同安分院</t>
    <phoneticPr fontId="14" type="noConversion"/>
  </si>
  <si>
    <t>厦门市同安区环城南路899号顺发商厦</t>
    <phoneticPr fontId="14" type="noConversion"/>
  </si>
  <si>
    <t>福清分院</t>
    <phoneticPr fontId="14" type="noConversion"/>
  </si>
  <si>
    <t>宁德</t>
  </si>
  <si>
    <t>宁德分院</t>
  </si>
  <si>
    <t>三明市三元区新市中路139号1-2层</t>
  </si>
  <si>
    <t>龙岩</t>
  </si>
  <si>
    <t>龙岩市新罗区龙岩大道万阳城四楼</t>
  </si>
  <si>
    <t>莆田</t>
  </si>
  <si>
    <t>莆田分院</t>
    <phoneticPr fontId="14" type="noConversion"/>
  </si>
  <si>
    <t>莆田市荔城区拱辰街道荔园南路269号1号楼101室</t>
  </si>
  <si>
    <t>漳州</t>
    <phoneticPr fontId="14" type="noConversion"/>
  </si>
  <si>
    <t>漳州分院</t>
    <phoneticPr fontId="14" type="noConversion"/>
  </si>
  <si>
    <t>漳州市芗城区大学路15-2号</t>
  </si>
  <si>
    <t>晋江</t>
    <phoneticPr fontId="14" type="noConversion"/>
  </si>
  <si>
    <t>晋江分院</t>
    <phoneticPr fontId="14" type="noConversion"/>
  </si>
  <si>
    <t>晋江市梅岭街道世茂御龙湾曼哈顿商业御隆中心M1栋三、四楼</t>
    <phoneticPr fontId="14" type="noConversion"/>
  </si>
  <si>
    <t>甘肃</t>
  </si>
  <si>
    <t>平凉</t>
  </si>
  <si>
    <t>兰州</t>
  </si>
  <si>
    <t>兰州市城关区南滨河路516号</t>
  </si>
  <si>
    <t>兰州市城关区榆中街82-88号</t>
  </si>
  <si>
    <t>酒泉</t>
  </si>
  <si>
    <t>酒泉分院</t>
  </si>
  <si>
    <t>陇南</t>
    <phoneticPr fontId="14" type="noConversion"/>
  </si>
  <si>
    <t>陇南分院</t>
    <phoneticPr fontId="14" type="noConversion"/>
  </si>
  <si>
    <t>陇南市武都区长江大道钟楼滩丽景家园广场1号楼108#</t>
    <phoneticPr fontId="14" type="noConversion"/>
  </si>
  <si>
    <t>天水</t>
    <phoneticPr fontId="14" type="noConversion"/>
  </si>
  <si>
    <t>天水分院</t>
    <phoneticPr fontId="14" type="noConversion"/>
  </si>
  <si>
    <t>天水市秦州区岷玉路80号</t>
    <phoneticPr fontId="14" type="noConversion"/>
  </si>
  <si>
    <t>庆阳</t>
    <phoneticPr fontId="14" type="noConversion"/>
  </si>
  <si>
    <t>庆阳分院</t>
    <phoneticPr fontId="14" type="noConversion"/>
  </si>
  <si>
    <t>庆阳市西峰区岐黄大道太一地中海C座二层</t>
    <phoneticPr fontId="14" type="noConversion"/>
  </si>
  <si>
    <t>南城分院</t>
    <phoneticPr fontId="14" type="noConversion"/>
  </si>
  <si>
    <t>虎门分院</t>
    <phoneticPr fontId="14" type="noConversion"/>
  </si>
  <si>
    <t>东莞市虎门镇连升北路新虎威大厦2-3楼</t>
    <phoneticPr fontId="14" type="noConversion"/>
  </si>
  <si>
    <t>松山湖分院</t>
    <phoneticPr fontId="14" type="noConversion"/>
  </si>
  <si>
    <t>东莞市松山湖高新技术产业开发区研发五路2号宏远研发大厦6号研发楼1层13号、14号</t>
    <phoneticPr fontId="14" type="noConversion"/>
  </si>
  <si>
    <t>佛山分院</t>
    <phoneticPr fontId="14" type="noConversion"/>
  </si>
  <si>
    <t>佛山市禅城区季华六路15号绿地中心三座三、四楼</t>
    <phoneticPr fontId="14" type="noConversion"/>
  </si>
  <si>
    <t>季华园分院</t>
    <phoneticPr fontId="14" type="noConversion"/>
  </si>
  <si>
    <t>佛山市禅城区汾江南路6号星星华园国际商场4楼</t>
    <phoneticPr fontId="14" type="noConversion"/>
  </si>
  <si>
    <t>环市东路体检分院</t>
  </si>
  <si>
    <t xml:space="preserve">天河区天河东路153号富海商业中心1-3层 </t>
  </si>
  <si>
    <t>珠江新城花城大道86号高德汇2座3楼</t>
  </si>
  <si>
    <t>黄埔大道贵宾分院</t>
    <phoneticPr fontId="14" type="noConversion"/>
  </si>
  <si>
    <t>广州市天河区黄埔大道西126号云来斯堡酒店2楼（北翼电梯）</t>
    <phoneticPr fontId="14" type="noConversion"/>
  </si>
  <si>
    <t>广州花都分院</t>
    <phoneticPr fontId="14" type="noConversion"/>
  </si>
  <si>
    <t>花都区新华街迎宾大道179号京仕广场首层</t>
  </si>
  <si>
    <t>广州番禺分院</t>
    <phoneticPr fontId="14" type="noConversion"/>
  </si>
  <si>
    <t>广州市番禺区大龙街东兴路476号3楼3C01-3C11</t>
    <phoneticPr fontId="14" type="noConversion"/>
  </si>
  <si>
    <t>广州增城分院</t>
    <phoneticPr fontId="14" type="noConversion"/>
  </si>
  <si>
    <t>广州市增城区荔城街百花路2号力源大厦三楼全层</t>
    <phoneticPr fontId="14" type="noConversion"/>
  </si>
  <si>
    <t>深圳美伦分院</t>
    <phoneticPr fontId="14" type="noConversion"/>
  </si>
  <si>
    <t>深圳市福田区紫竹七道博园商务大厦四楼</t>
    <phoneticPr fontId="14" type="noConversion"/>
  </si>
  <si>
    <t>深圳红岭分院</t>
    <phoneticPr fontId="14" type="noConversion"/>
  </si>
  <si>
    <t>深圳市福田区红岭南路红岭大厦4栋、5栋2楼</t>
    <phoneticPr fontId="14" type="noConversion"/>
  </si>
  <si>
    <t>深圳美益康分院</t>
    <phoneticPr fontId="14" type="noConversion"/>
  </si>
  <si>
    <t>深圳市龙岗区坂田街道雪岗大道中兴路儒骏大厦北一楼</t>
    <phoneticPr fontId="14" type="noConversion"/>
  </si>
  <si>
    <t>深圳美阳分院</t>
    <phoneticPr fontId="14" type="noConversion"/>
  </si>
  <si>
    <t>深圳市盐田区海山街道深盐路2002号大百汇生命健康产业园3号楼4楼</t>
    <phoneticPr fontId="14" type="noConversion"/>
  </si>
  <si>
    <t>深圳中港城分院</t>
    <phoneticPr fontId="14" type="noConversion"/>
  </si>
  <si>
    <t>深圳市福田区福强路3004号中港城3楼（平安银行楼上）</t>
    <phoneticPr fontId="14" type="noConversion"/>
  </si>
  <si>
    <t>深圳美年分院</t>
    <phoneticPr fontId="14" type="noConversion"/>
  </si>
  <si>
    <t>深圳南山区科苑路6号深圳科技工业园大厦金融中心2栋12楼</t>
    <phoneticPr fontId="14" type="noConversion"/>
  </si>
  <si>
    <t>深圳美宝分院</t>
    <phoneticPr fontId="14" type="noConversion"/>
  </si>
  <si>
    <t>深圳市宝安区西乡街道富华社区新城广场4楼</t>
    <phoneticPr fontId="14" type="noConversion"/>
  </si>
  <si>
    <t>深圳大亚湾核电站分院</t>
    <phoneticPr fontId="14" type="noConversion"/>
  </si>
  <si>
    <t>深圳市大鹏新区鹏飞路核电站医疗中心内</t>
    <phoneticPr fontId="14" type="noConversion"/>
  </si>
  <si>
    <t>深圳美辰分院</t>
    <phoneticPr fontId="14" type="noConversion"/>
  </si>
  <si>
    <t>深圳市罗湖区清水河街道北环大道1022号金湖文化中心3、4楼</t>
    <phoneticPr fontId="14" type="noConversion"/>
  </si>
  <si>
    <t>深圳美盛分院</t>
    <phoneticPr fontId="14" type="noConversion"/>
  </si>
  <si>
    <t>深圳市龙岗区龙岗中心城龙城大道99号正中时代广场B座3楼</t>
    <phoneticPr fontId="14" type="noConversion"/>
  </si>
  <si>
    <t>中山美年分院</t>
    <phoneticPr fontId="14" type="noConversion"/>
  </si>
  <si>
    <t>珠海分院</t>
    <phoneticPr fontId="14" type="noConversion"/>
  </si>
  <si>
    <t>珠海市湾仔南湾南路3007号北面二楼（澳门旅游码头对面）</t>
    <phoneticPr fontId="14" type="noConversion"/>
  </si>
  <si>
    <t>汕头分院</t>
  </si>
  <si>
    <t>肇庆</t>
    <phoneticPr fontId="14" type="noConversion"/>
  </si>
  <si>
    <t>肇庆慈铭分院</t>
    <phoneticPr fontId="14" type="noConversion"/>
  </si>
  <si>
    <t>肇庆市端州区太和北路12号（华南智慧城）6栋1-5楼</t>
    <phoneticPr fontId="14" type="noConversion"/>
  </si>
  <si>
    <t>河源分院</t>
    <phoneticPr fontId="14" type="noConversion"/>
  </si>
  <si>
    <t>惠州市惠城区河南岸斑樟湖路东鑫大厦A座1-3层</t>
    <phoneticPr fontId="14" type="noConversion"/>
  </si>
  <si>
    <t>慈铭分院</t>
    <phoneticPr fontId="14" type="noConversion"/>
  </si>
  <si>
    <t>湛江市赤坎区人民大道北41号京基大厦六楼</t>
    <phoneticPr fontId="14" type="noConversion"/>
  </si>
  <si>
    <t>美年分院</t>
    <phoneticPr fontId="14" type="noConversion"/>
  </si>
  <si>
    <t>湛江市开发区绿华路48号华都汇7、8层</t>
    <phoneticPr fontId="14" type="noConversion"/>
  </si>
  <si>
    <t>韶关</t>
  </si>
  <si>
    <t>韶关分院</t>
    <phoneticPr fontId="14" type="noConversion"/>
  </si>
  <si>
    <t>茂名</t>
  </si>
  <si>
    <t>茂名分院</t>
  </si>
  <si>
    <t>茂名市光华南路178号人民广场正对门文创街2-3楼</t>
  </si>
  <si>
    <t>云浮</t>
  </si>
  <si>
    <t>云浮分院</t>
  </si>
  <si>
    <t>梅州</t>
  </si>
  <si>
    <t>梅州分院</t>
  </si>
  <si>
    <t>临桂分院</t>
  </si>
  <si>
    <t>桂林市临桂区临桂镇金水路金水湾.境界“龙脊夕照”4号楼、5号楼</t>
  </si>
  <si>
    <t>七星分院</t>
  </si>
  <si>
    <t>桂林七星区骖鸾路35号百鑫大厦1、2楼</t>
  </si>
  <si>
    <t>柳州分院</t>
  </si>
  <si>
    <t>南宁市白沙大道38-8号川泸国际2楼</t>
  </si>
  <si>
    <t>高新分院</t>
    <phoneticPr fontId="14" type="noConversion"/>
  </si>
  <si>
    <t>南宁市西乡塘区鲁班路95号南宁信息港四号楼四楼</t>
    <phoneticPr fontId="14" type="noConversion"/>
  </si>
  <si>
    <t>钦州分院</t>
  </si>
  <si>
    <t>玉林分院</t>
    <phoneticPr fontId="14" type="noConversion"/>
  </si>
  <si>
    <t>玉林市一环北路128号</t>
    <phoneticPr fontId="14" type="noConversion"/>
  </si>
  <si>
    <t>六盘水</t>
  </si>
  <si>
    <t>钟山分院</t>
  </si>
  <si>
    <t>六盘水钟山区钟山中路111号（金水港湾）</t>
  </si>
  <si>
    <t>汇川分院</t>
  </si>
  <si>
    <t>遵义市汇川区北海路</t>
  </si>
  <si>
    <t>安顺</t>
    <phoneticPr fontId="14" type="noConversion"/>
  </si>
  <si>
    <t>安顺慈铭分院</t>
    <phoneticPr fontId="14" type="noConversion"/>
  </si>
  <si>
    <t>安顺市西秀区龙青路中段银城帝景S2三层</t>
    <phoneticPr fontId="14" type="noConversion"/>
  </si>
  <si>
    <t>海口分院</t>
  </si>
  <si>
    <t>儋州</t>
    <phoneticPr fontId="14" type="noConversion"/>
  </si>
  <si>
    <t>儋州分院</t>
    <phoneticPr fontId="14" type="noConversion"/>
  </si>
  <si>
    <t>儋州市那大镇国盛路鸿宇广场3-5楼</t>
    <phoneticPr fontId="14" type="noConversion"/>
  </si>
  <si>
    <t>沧州</t>
  </si>
  <si>
    <t>沧州分院</t>
  </si>
  <si>
    <t>沧州市新华区黄河路市政大厦东附属楼1-4层</t>
  </si>
  <si>
    <t>邯郸</t>
    <phoneticPr fontId="14" type="noConversion"/>
  </si>
  <si>
    <t>邯山区中华大街与渚河路交叉口东南角金业大厦</t>
  </si>
  <si>
    <t>石家庄市长安区东大街9号</t>
  </si>
  <si>
    <t>石家庄市裕华区东岗路75号</t>
  </si>
  <si>
    <t>保定分院</t>
  </si>
  <si>
    <t>保定市莲池区玉兰大街483号</t>
    <phoneticPr fontId="14" type="noConversion"/>
  </si>
  <si>
    <t>天华体检分院</t>
  </si>
  <si>
    <t>秦皇岛海港区商城东路2号</t>
  </si>
  <si>
    <t>廊坊</t>
  </si>
  <si>
    <t>廊坊分院</t>
  </si>
  <si>
    <t>廊坊市广阳区解放道141号</t>
  </si>
  <si>
    <t>邢台</t>
  </si>
  <si>
    <t>邢台分院</t>
  </si>
  <si>
    <t>邢台市桥东区中北世纪城商业1 三层</t>
  </si>
  <si>
    <t>安阳分院</t>
  </si>
  <si>
    <t>济源分院</t>
  </si>
  <si>
    <t>漯河分院</t>
  </si>
  <si>
    <t>漯河市源汇区嵩山路预湘江路交叉口东北角</t>
  </si>
  <si>
    <t>南阳分院</t>
  </si>
  <si>
    <t>南阳市白河大道华安六号公馆1-3层</t>
  </si>
  <si>
    <t>平顶山分院</t>
  </si>
  <si>
    <t>平项山市湛河区黄河路中段北侧千田新开元四楼</t>
  </si>
  <si>
    <t>信阳市羊山新区新六大街阳光华府西侧</t>
  </si>
  <si>
    <t>许昌市东城区许洲路与学府街交叉口向西100米空港新城二期商业楼三楼</t>
  </si>
  <si>
    <t>郑州市南三环嵩山南路东南角</t>
  </si>
  <si>
    <t>郑州市农业路南路与商都路交叉口路南亚星投资大厦一楼</t>
  </si>
  <si>
    <t>郑州市金梭路34号龙汇国际3楼</t>
  </si>
  <si>
    <t>周口分院</t>
  </si>
  <si>
    <t>开封分院</t>
  </si>
  <si>
    <t>三门峡分院</t>
  </si>
  <si>
    <t>社旗</t>
  </si>
  <si>
    <t>社旗分院</t>
  </si>
  <si>
    <t>商丘分院</t>
  </si>
  <si>
    <t>驻马店</t>
  </si>
  <si>
    <t>驻马店分院</t>
  </si>
  <si>
    <t>长葛分院</t>
  </si>
  <si>
    <t>永城分院</t>
  </si>
  <si>
    <t>巩义分院</t>
  </si>
  <si>
    <t>南岗分院</t>
    <phoneticPr fontId="14" type="noConversion"/>
  </si>
  <si>
    <t>哈尔滨市南岗区五瑞街40号</t>
    <phoneticPr fontId="14" type="noConversion"/>
  </si>
  <si>
    <t>巴黎广场分院</t>
    <phoneticPr fontId="14" type="noConversion"/>
  </si>
  <si>
    <t>哈尔滨市香坊区和平路15号</t>
    <phoneticPr fontId="14" type="noConversion"/>
  </si>
  <si>
    <t>新世界百货分院</t>
    <phoneticPr fontId="14" type="noConversion"/>
  </si>
  <si>
    <t>哈尔滨市南岗区花园街403号新世界百货三层</t>
    <phoneticPr fontId="14" type="noConversion"/>
  </si>
  <si>
    <t>牡丹江</t>
  </si>
  <si>
    <t>牡丹江分院</t>
  </si>
  <si>
    <t>鹤岗分院</t>
  </si>
  <si>
    <t>大冶分院</t>
  </si>
  <si>
    <t>鄂州分院</t>
  </si>
  <si>
    <t>鄂州市鄂城区吴都大道炜裕时代广场2号楼4层</t>
  </si>
  <si>
    <t>黄冈分院</t>
  </si>
  <si>
    <t>蕲春分院</t>
    <phoneticPr fontId="14" type="noConversion"/>
  </si>
  <si>
    <t>黄冈市蕲春县兴业建材城八栋三楼</t>
    <phoneticPr fontId="14" type="noConversion"/>
  </si>
  <si>
    <t>浠水分院</t>
    <phoneticPr fontId="14" type="noConversion"/>
  </si>
  <si>
    <t>黄冈市浠水县清泉镇安时大道333号威尼斯世纪城商业四楼</t>
    <phoneticPr fontId="14" type="noConversion"/>
  </si>
  <si>
    <t>黄石分院</t>
  </si>
  <si>
    <t>荆州市新城国际广场63栋3楼</t>
  </si>
  <si>
    <t>十堰市茅箭区天津路88号大洋五洲中央广场2F</t>
  </si>
  <si>
    <t>随州分院</t>
  </si>
  <si>
    <t>武汉市江岸区黄孝河路竹叶山107号花桥大厦1-3层</t>
  </si>
  <si>
    <t>光谷分院</t>
  </si>
  <si>
    <t>武汉市洪山区虎泉街228号永利国际大厦3-4楼</t>
  </si>
  <si>
    <t>汉阳区龙阳大道与四新大道交汇处武汉红星美凯龙环球家居广场综合馆7楼</t>
  </si>
  <si>
    <t>硚口分院</t>
    <phoneticPr fontId="14" type="noConversion"/>
  </si>
  <si>
    <t>武汉市硚口区工农路特1号红星美凯龙世博家居广场五楼</t>
    <phoneticPr fontId="14" type="noConversion"/>
  </si>
  <si>
    <t>新洲分院</t>
  </si>
  <si>
    <t>武汉市新洲区邾城街新城华府A6栋1-14号</t>
  </si>
  <si>
    <t>高信分院</t>
    <phoneticPr fontId="14" type="noConversion"/>
  </si>
  <si>
    <t>武汉市武昌区中北路108号广泽中心4层</t>
    <phoneticPr fontId="14" type="noConversion"/>
  </si>
  <si>
    <t>高新分院普检区</t>
    <phoneticPr fontId="14" type="noConversion"/>
  </si>
  <si>
    <t>武汉市洪山区虎泉街228号（永利国际大厦3层）</t>
    <phoneticPr fontId="14" type="noConversion"/>
  </si>
  <si>
    <t>江夏分院</t>
    <phoneticPr fontId="14" type="noConversion"/>
  </si>
  <si>
    <t>武汉市江夏区文化大道特八号侨亚国际大厦3F</t>
    <phoneticPr fontId="14" type="noConversion"/>
  </si>
  <si>
    <t>樊西分院</t>
    <phoneticPr fontId="14" type="noConversion"/>
  </si>
  <si>
    <t>襄州分院</t>
    <phoneticPr fontId="14" type="noConversion"/>
  </si>
  <si>
    <t>襄阳市襄州区汉津路3号一克拉酒店公寓商业4层</t>
    <phoneticPr fontId="14" type="noConversion"/>
  </si>
  <si>
    <t>宜昌分院</t>
    <phoneticPr fontId="14" type="noConversion"/>
  </si>
  <si>
    <t>仙桃分院</t>
  </si>
  <si>
    <t>阳新</t>
  </si>
  <si>
    <t>阳新分院</t>
  </si>
  <si>
    <t>恩施</t>
  </si>
  <si>
    <t>恩施分院</t>
  </si>
  <si>
    <t>恩施市金桂大道国际服装城1号楼3F</t>
  </si>
  <si>
    <t>咸宁</t>
  </si>
  <si>
    <t>咸宁分院</t>
  </si>
  <si>
    <t>广水</t>
  </si>
  <si>
    <t>广水分院</t>
  </si>
  <si>
    <t>广水市应山府A2商业楼5楼</t>
  </si>
  <si>
    <t>潜江分院</t>
  </si>
  <si>
    <t>潜江市潜阳西路39号西城生活广场A区三、四楼</t>
  </si>
  <si>
    <t>孝感分院</t>
  </si>
  <si>
    <t>孝感市董永路滨湖天地梅苑商场三楼</t>
  </si>
  <si>
    <t>湖南</t>
    <phoneticPr fontId="14" type="noConversion"/>
  </si>
  <si>
    <t>雨花分院</t>
    <phoneticPr fontId="14" type="noConversion"/>
  </si>
  <si>
    <t>长沙市湘府东路二段459号梦和商业广场4楼</t>
    <phoneticPr fontId="14" type="noConversion"/>
  </si>
  <si>
    <t>长沙市天心区芙蓉南路一段758号和庄大厦A区1号栋三楼</t>
  </si>
  <si>
    <t>衡阳分院</t>
    <phoneticPr fontId="14" type="noConversion"/>
  </si>
  <si>
    <t>衡阳市蒸湘区船山大道32号星美城市综合体3号楼</t>
  </si>
  <si>
    <t>岳阳分院</t>
  </si>
  <si>
    <t>株洲市芦淞区建设南路68号胜马可商业广场4楼</t>
  </si>
  <si>
    <t>张家界市永定区官黎路（新汽车站旁）吉大张家界学院附属医院二楼</t>
  </si>
  <si>
    <t>常德分院</t>
  </si>
  <si>
    <t>益阳</t>
  </si>
  <si>
    <t>益阳分院</t>
  </si>
  <si>
    <t>郴州</t>
    <phoneticPr fontId="14" type="noConversion"/>
  </si>
  <si>
    <t>郴州分院</t>
    <phoneticPr fontId="14" type="noConversion"/>
  </si>
  <si>
    <t>郴州市苏仙区郴江路石榴湾小区73栋商业裙楼一、二层</t>
    <phoneticPr fontId="14" type="noConversion"/>
  </si>
  <si>
    <t>娄底</t>
  </si>
  <si>
    <t>娄底分院</t>
  </si>
  <si>
    <t>娄底市娄星区娄星南路水域中央01栋1-3楼</t>
  </si>
  <si>
    <t>永州分院</t>
  </si>
  <si>
    <t>怀化分院</t>
  </si>
  <si>
    <t>宇宸分院</t>
    <phoneticPr fontId="14" type="noConversion"/>
  </si>
  <si>
    <t>长春市朝阳区建设街888号</t>
    <phoneticPr fontId="14" type="noConversion"/>
  </si>
  <si>
    <t>长春市南关区解放大路438号</t>
    <phoneticPr fontId="14" type="noConversion"/>
  </si>
  <si>
    <t>延边分院</t>
    <phoneticPr fontId="14" type="noConversion"/>
  </si>
  <si>
    <t>常州分院</t>
  </si>
  <si>
    <t>中茵分院</t>
    <phoneticPr fontId="14" type="noConversion"/>
  </si>
  <si>
    <t>华泰分院</t>
    <phoneticPr fontId="14" type="noConversion"/>
  </si>
  <si>
    <t>昆山市青阳南路310号</t>
    <phoneticPr fontId="14" type="noConversion"/>
  </si>
  <si>
    <t>美楷分院</t>
    <phoneticPr fontId="14" type="noConversion"/>
  </si>
  <si>
    <t>建邺区江东中路118号</t>
    <phoneticPr fontId="14" type="noConversion"/>
  </si>
  <si>
    <t xml:space="preserve">江宁分院 </t>
  </si>
  <si>
    <t>南京市江宁区天元东路52号</t>
  </si>
  <si>
    <t>南通分院</t>
  </si>
  <si>
    <t>南通市崇川区工农南路156号鑫乾广场三楼</t>
    <phoneticPr fontId="14" type="noConversion"/>
  </si>
  <si>
    <t>钟秀路分院</t>
    <phoneticPr fontId="14" type="noConversion"/>
  </si>
  <si>
    <t>南通市崇川区北濠桥路99号左岸意库A栋2-3楼</t>
    <phoneticPr fontId="14" type="noConversion"/>
  </si>
  <si>
    <t>泰州分院</t>
  </si>
  <si>
    <t>盐城分院</t>
  </si>
  <si>
    <t>淮安</t>
  </si>
  <si>
    <t>淮安分院</t>
  </si>
  <si>
    <t>连云港</t>
  </si>
  <si>
    <t>连云港分院</t>
  </si>
  <si>
    <t>镇江</t>
  </si>
  <si>
    <t>镇江分院</t>
    <phoneticPr fontId="14" type="noConversion"/>
  </si>
  <si>
    <t>镇江市润州区黄山西路2号颐高广场1幢2层</t>
    <phoneticPr fontId="14" type="noConversion"/>
  </si>
  <si>
    <t>太仓</t>
  </si>
  <si>
    <t>太仓分院</t>
  </si>
  <si>
    <t>宜兴分院</t>
  </si>
  <si>
    <t>宿迁</t>
    <phoneticPr fontId="14" type="noConversion"/>
  </si>
  <si>
    <t>宿迁分院</t>
    <phoneticPr fontId="14" type="noConversion"/>
  </si>
  <si>
    <t>宿迁市洪泽湖路1588号金鹏国际大厦一楼、二楼</t>
    <phoneticPr fontId="14" type="noConversion"/>
  </si>
  <si>
    <t>徐州</t>
    <phoneticPr fontId="14" type="noConversion"/>
  </si>
  <si>
    <t>徐州分院</t>
    <phoneticPr fontId="14" type="noConversion"/>
  </si>
  <si>
    <t>徐州市鼓楼区中山北路290号</t>
    <phoneticPr fontId="14" type="noConversion"/>
  </si>
  <si>
    <t>吉安</t>
    <phoneticPr fontId="14" type="noConversion"/>
  </si>
  <si>
    <t>吉安分院</t>
  </si>
  <si>
    <t>吉安市井冈山大道与复兴路交汇处</t>
  </si>
  <si>
    <t>青山湖分院</t>
    <phoneticPr fontId="14" type="noConversion"/>
  </si>
  <si>
    <t>南京东路898号鹿鼎家居旁医药谷4楼观光电梯对面</t>
    <phoneticPr fontId="14" type="noConversion"/>
  </si>
  <si>
    <t>红谷滩分院</t>
    <phoneticPr fontId="14" type="noConversion"/>
  </si>
  <si>
    <t>南昌市红谷滩新区翠林路68号</t>
  </si>
  <si>
    <t>南昌市西湖区站前路105号供销物流服务中心大楼5-7层</t>
  </si>
  <si>
    <t>倍邦分院</t>
    <phoneticPr fontId="14" type="noConversion"/>
  </si>
  <si>
    <t>上饶分院</t>
  </si>
  <si>
    <t>宜春分院</t>
  </si>
  <si>
    <t>鄱阳</t>
  </si>
  <si>
    <t>鄱阳分院</t>
  </si>
  <si>
    <t>上饶市鄱阳县城北中心花园商业楼1-3F</t>
  </si>
  <si>
    <t>景德镇</t>
  </si>
  <si>
    <t>景德镇分院</t>
  </si>
  <si>
    <t>抚州</t>
  </si>
  <si>
    <t>赣州</t>
  </si>
  <si>
    <t>赣州分院</t>
  </si>
  <si>
    <t>赣州市章贡区长岗路盛汇城市中心11栋2层</t>
  </si>
  <si>
    <t>高安分院</t>
  </si>
  <si>
    <t>高安市德远路与文昌路交叉口品正大厦西侧美年大（狮子岭公园对面）</t>
  </si>
  <si>
    <t>鞍山分院</t>
  </si>
  <si>
    <t>鞍山市铁西区千华悦城小区一至四层</t>
  </si>
  <si>
    <t>朝阳市双塔区珠江路三段40号</t>
  </si>
  <si>
    <t>精品分院</t>
    <phoneticPr fontId="14" type="noConversion"/>
  </si>
  <si>
    <t>大连市西岗区滨海西路63-8号</t>
  </si>
  <si>
    <t>明珠店</t>
    <phoneticPr fontId="14" type="noConversion"/>
  </si>
  <si>
    <t>大连沙河口区中山路590号A座</t>
    <phoneticPr fontId="14" type="noConversion"/>
  </si>
  <si>
    <t>尊享分院</t>
    <phoneticPr fontId="14" type="noConversion"/>
  </si>
  <si>
    <t>大连甘井子区红霞路146/150</t>
    <phoneticPr fontId="14" type="noConversion"/>
  </si>
  <si>
    <t>精英分院</t>
    <phoneticPr fontId="14" type="noConversion"/>
  </si>
  <si>
    <t>大连市西岗区滨海西路61-1</t>
    <phoneticPr fontId="14" type="noConversion"/>
  </si>
  <si>
    <t>旅顺分院</t>
    <phoneticPr fontId="14" type="noConversion"/>
  </si>
  <si>
    <t>大连市旅顺口区新城大街747号</t>
    <phoneticPr fontId="14" type="noConversion"/>
  </si>
  <si>
    <t>悦享分院</t>
    <phoneticPr fontId="14" type="noConversion"/>
  </si>
  <si>
    <t>大连市中山区人民东路56号1楼北侧、2楼</t>
    <phoneticPr fontId="14" type="noConversion"/>
  </si>
  <si>
    <t>大连普兰分院</t>
    <phoneticPr fontId="14" type="noConversion"/>
  </si>
  <si>
    <t>大连市普兰店区渤海街125号</t>
    <phoneticPr fontId="14" type="noConversion"/>
  </si>
  <si>
    <t>阜新市海州区矿工大街39号</t>
  </si>
  <si>
    <t>葫芦岛分院</t>
  </si>
  <si>
    <t>锦州分院</t>
  </si>
  <si>
    <t>辽阳市宏伟区南环街23151号</t>
  </si>
  <si>
    <t>沈阳市浑南新区沈营路9-1号</t>
  </si>
  <si>
    <t>营口分院</t>
  </si>
  <si>
    <t>营口市西市区金牛山大街西30号</t>
  </si>
  <si>
    <t>抚顺分院</t>
  </si>
  <si>
    <t>盘锦</t>
  </si>
  <si>
    <t>盘锦市石油大街15号</t>
  </si>
  <si>
    <t>铁岭</t>
  </si>
  <si>
    <t>铁岭分院</t>
  </si>
  <si>
    <t>本溪分院</t>
  </si>
  <si>
    <t>瓦房店分院</t>
  </si>
  <si>
    <t>瓦房店市岗店街道亿达人家93-1号</t>
  </si>
  <si>
    <t>东汇分院</t>
  </si>
  <si>
    <t>玉泉分院</t>
    <phoneticPr fontId="14" type="noConversion"/>
  </si>
  <si>
    <t>呼和浩特市玉泉区南茶坊新天地广场A座维多利超市三层</t>
    <phoneticPr fontId="14" type="noConversion"/>
  </si>
  <si>
    <t>乌兰察布分院</t>
    <phoneticPr fontId="14" type="noConversion"/>
  </si>
  <si>
    <t>万达广场分院</t>
    <phoneticPr fontId="14" type="noConversion"/>
  </si>
  <si>
    <t>包头市青山区青年路26号万达写字楼A座13层</t>
    <phoneticPr fontId="14" type="noConversion"/>
  </si>
  <si>
    <t>通辽</t>
  </si>
  <si>
    <t>通辽市滨河大街与永安路交汇处西50米路北</t>
  </si>
  <si>
    <t>乌兰浩特</t>
  </si>
  <si>
    <t>乌兰浩特分院</t>
  </si>
  <si>
    <t>呼伦贝尔</t>
  </si>
  <si>
    <t>呼伦贝尔分院</t>
  </si>
  <si>
    <t>自治区呼伦贝尔市海拉尔区哈萨尔桥以南、海拉尔桥以北伊敏河以东、新绿波小区以西3-110号门市</t>
  </si>
  <si>
    <t>银川分院</t>
  </si>
  <si>
    <t>固原</t>
    <phoneticPr fontId="14" type="noConversion"/>
  </si>
  <si>
    <t>固原分院</t>
    <phoneticPr fontId="14" type="noConversion"/>
  </si>
  <si>
    <t>固原市原州区建业街浙商国际一号楼</t>
    <phoneticPr fontId="14" type="noConversion"/>
  </si>
  <si>
    <t>济南市天桥区北坦大街5号</t>
    <phoneticPr fontId="14" type="noConversion"/>
  </si>
  <si>
    <t>市中分院</t>
    <phoneticPr fontId="14" type="noConversion"/>
  </si>
  <si>
    <t>济南市市中区建设路84号</t>
    <phoneticPr fontId="14" type="noConversion"/>
  </si>
  <si>
    <t>历下分院（燕山）</t>
    <phoneticPr fontId="14" type="noConversion"/>
  </si>
  <si>
    <t>济南市历下区经十路13866号中润世纪广场1号楼3层</t>
    <phoneticPr fontId="14" type="noConversion"/>
  </si>
  <si>
    <t>奥亚历城分院</t>
  </si>
  <si>
    <t>济南市历城区闵子骞20号</t>
  </si>
  <si>
    <t>莱芜分院</t>
    <phoneticPr fontId="14" type="noConversion"/>
  </si>
  <si>
    <t>济南市莱芜经济开发区赢牟西大街26号</t>
    <phoneticPr fontId="14" type="noConversion"/>
  </si>
  <si>
    <t>聊城</t>
    <phoneticPr fontId="14" type="noConversion"/>
  </si>
  <si>
    <t xml:space="preserve">平邑分院 </t>
  </si>
  <si>
    <t>临沂市平邑县蒙阳路中段东方佳园西邻</t>
  </si>
  <si>
    <t>临沂金阳花园分院</t>
  </si>
  <si>
    <t>临沂市兰山区金一路与临西五路交汇处</t>
  </si>
  <si>
    <t>临沂市兰山区涑河南街3号万兴都2号楼3F</t>
  </si>
  <si>
    <t xml:space="preserve">沂南分院 </t>
  </si>
  <si>
    <t>临沂市沂南县界湖街道正阳路与北外环路交汇处东50米路北</t>
  </si>
  <si>
    <t>临沂莒南分院</t>
    <phoneticPr fontId="14" type="noConversion"/>
  </si>
  <si>
    <t>临沂市莒南县隆山路南段东侧南一路以南</t>
    <phoneticPr fontId="14" type="noConversion"/>
  </si>
  <si>
    <t>沂水分院</t>
    <phoneticPr fontId="14" type="noConversion"/>
  </si>
  <si>
    <t>临沂市沂水县健康东路与东一环路交汇处</t>
    <phoneticPr fontId="14" type="noConversion"/>
  </si>
  <si>
    <t>青岛</t>
  </si>
  <si>
    <t>银海明珠分院</t>
    <phoneticPr fontId="14" type="noConversion"/>
  </si>
  <si>
    <t>青岛市市南区东海中路30号（银海大世界院内）</t>
  </si>
  <si>
    <t>新凯达分院</t>
    <phoneticPr fontId="14" type="noConversion"/>
  </si>
  <si>
    <t>青岛市市北区徐州路158号 新凯达大厦3楼</t>
    <phoneticPr fontId="14" type="noConversion"/>
  </si>
  <si>
    <t>滕州分院</t>
  </si>
  <si>
    <t>威海国济分院</t>
    <phoneticPr fontId="14" type="noConversion"/>
  </si>
  <si>
    <t>威海市环翠区远遥墩路206号</t>
  </si>
  <si>
    <t>威海经区旗舰分院</t>
    <phoneticPr fontId="14" type="noConversion"/>
  </si>
  <si>
    <t>威海市经区青岛南路238号</t>
  </si>
  <si>
    <t>潍坊分院</t>
  </si>
  <si>
    <t xml:space="preserve">高新分院 </t>
  </si>
  <si>
    <t>潍坊市高新区东风街与惠贤路交叉口向东600米路南</t>
  </si>
  <si>
    <t>莱山慈铭分院</t>
    <phoneticPr fontId="14" type="noConversion"/>
  </si>
  <si>
    <t>烟台市莱山区迎春大街133号</t>
    <phoneticPr fontId="14" type="noConversion"/>
  </si>
  <si>
    <t>海阳分院</t>
    <phoneticPr fontId="14" type="noConversion"/>
  </si>
  <si>
    <t>海阳市东凤大道128号（国际毛衫城1号楼）</t>
    <phoneticPr fontId="14" type="noConversion"/>
  </si>
  <si>
    <t>淄博分院</t>
    <phoneticPr fontId="14" type="noConversion"/>
  </si>
  <si>
    <t>淄博市高新区金晶大道267号颐和大厦A座</t>
    <phoneticPr fontId="14" type="noConversion"/>
  </si>
  <si>
    <t>单县</t>
  </si>
  <si>
    <t>德州</t>
  </si>
  <si>
    <t>德州分院</t>
  </si>
  <si>
    <t>肥城</t>
  </si>
  <si>
    <t>肥城分院</t>
  </si>
  <si>
    <t>济宁</t>
  </si>
  <si>
    <t>济宁分院</t>
  </si>
  <si>
    <t>济宁市洸河西路开泰花园小区南门西沿街商务楼3号楼</t>
  </si>
  <si>
    <t>莒县</t>
  </si>
  <si>
    <t>莒县分院</t>
  </si>
  <si>
    <t>巨野县</t>
  </si>
  <si>
    <t>巨野县金山路佳农国际2楼、3楼</t>
  </si>
  <si>
    <t>曹县</t>
  </si>
  <si>
    <t>曹县分院</t>
  </si>
  <si>
    <t>曹县泰山路与长江路交叉口</t>
  </si>
  <si>
    <t>莱州分院</t>
  </si>
  <si>
    <t>新泰分院</t>
  </si>
  <si>
    <t>汶上分院</t>
  </si>
  <si>
    <t>梁山分院</t>
  </si>
  <si>
    <t>诸城</t>
  </si>
  <si>
    <t xml:space="preserve"> 诸城分院</t>
    <phoneticPr fontId="14" type="noConversion"/>
  </si>
  <si>
    <t>诸城市东武北街金东世纪城C-2美年大健康</t>
    <phoneticPr fontId="14" type="noConversion"/>
  </si>
  <si>
    <t>五莲</t>
    <phoneticPr fontId="14" type="noConversion"/>
  </si>
  <si>
    <t>五莲县分院</t>
  </si>
  <si>
    <t>枣庄分院</t>
  </si>
  <si>
    <t>寿光分院</t>
  </si>
  <si>
    <t>晋城</t>
  </si>
  <si>
    <t>晋城分院</t>
  </si>
  <si>
    <t>晋城市城区中原东街115号</t>
  </si>
  <si>
    <t>太原市迎泽区长风街与建设南路十字路口东北角</t>
  </si>
  <si>
    <t>双东分院</t>
  </si>
  <si>
    <t>太原市双塔东街124号</t>
  </si>
  <si>
    <t>万达分院</t>
  </si>
  <si>
    <t>运城分院</t>
  </si>
  <si>
    <t>晋中</t>
  </si>
  <si>
    <t>临汾分院</t>
  </si>
  <si>
    <t>汉中分院</t>
  </si>
  <si>
    <t>科技路分院</t>
    <phoneticPr fontId="14" type="noConversion"/>
  </si>
  <si>
    <t>西安市科创路168号高新茶城2F</t>
    <phoneticPr fontId="14" type="noConversion"/>
  </si>
  <si>
    <t>美年门诊部</t>
  </si>
  <si>
    <t>徐汇区小木桥路251号天亿大厦1-3楼</t>
  </si>
  <si>
    <t>美东门诊部</t>
  </si>
  <si>
    <t>浦东新区东方路836号齐鲁大厦3-4楼</t>
  </si>
  <si>
    <t>美云门诊部</t>
  </si>
  <si>
    <t>嘉定新城洪德路202号</t>
  </si>
  <si>
    <t>美健门诊部</t>
  </si>
  <si>
    <t>长宁区天山路8号1-2楼</t>
  </si>
  <si>
    <t>美锦门诊部</t>
  </si>
  <si>
    <t>静安区西康路608号华通大厦1-2楼</t>
  </si>
  <si>
    <t>美张门诊部</t>
  </si>
  <si>
    <t>美宜门诊部</t>
  </si>
  <si>
    <t>闵行区宜山路1728号燎申国际大厦1-2楼</t>
  </si>
  <si>
    <t>美智门诊部</t>
  </si>
  <si>
    <t xml:space="preserve">静安区灵石路697号10号楼1-2楼 </t>
  </si>
  <si>
    <t>美恒门诊部</t>
  </si>
  <si>
    <t>静安区恒丰路638号苏河一号3楼</t>
  </si>
  <si>
    <t>美延门诊部</t>
  </si>
  <si>
    <t>黄浦区延安东路175号旺角广场4楼</t>
  </si>
  <si>
    <t>美阳门诊部</t>
  </si>
  <si>
    <t>杨浦区淞沪路388号创智天地7号楼5楼</t>
  </si>
  <si>
    <t>美楷门诊部</t>
  </si>
  <si>
    <t xml:space="preserve">长宁区凯旋路399号1幢B1层08室 </t>
  </si>
  <si>
    <t>美涛门诊部</t>
  </si>
  <si>
    <t>松江区梅江浜路800弄</t>
  </si>
  <si>
    <t>美羡门诊部</t>
    <phoneticPr fontId="14" type="noConversion"/>
  </si>
  <si>
    <t>奉贤区南奉公路8509弄28号C幢C101-C110、C201-205室</t>
    <phoneticPr fontId="14" type="noConversion"/>
  </si>
  <si>
    <t>慈铭门诊部</t>
    <phoneticPr fontId="14" type="noConversion"/>
  </si>
  <si>
    <t>上海市黄浦区广东路429号2-3层</t>
    <phoneticPr fontId="14" type="noConversion"/>
  </si>
  <si>
    <t>慈铭卓越分院</t>
    <phoneticPr fontId="14" type="noConversion"/>
  </si>
  <si>
    <t>上海虹桥路188号元福大厦二楼</t>
    <phoneticPr fontId="14" type="noConversion"/>
  </si>
  <si>
    <t>慈铭至诚分院</t>
    <phoneticPr fontId="14" type="noConversion"/>
  </si>
  <si>
    <t>上海浦东大道637号同科公寓二楼</t>
    <phoneticPr fontId="14" type="noConversion"/>
  </si>
  <si>
    <t>慈铭初元分院</t>
    <phoneticPr fontId="14" type="noConversion"/>
  </si>
  <si>
    <t>上海市杨浦区铁岭路32号同叶大厦二楼</t>
    <phoneticPr fontId="14" type="noConversion"/>
  </si>
  <si>
    <t>金牛区金沙路15号二楼</t>
    <phoneticPr fontId="14" type="noConversion"/>
  </si>
  <si>
    <t>武侯区二环路南四段51号莱蒙都会5层</t>
    <phoneticPr fontId="14" type="noConversion"/>
  </si>
  <si>
    <t>科华分院</t>
    <phoneticPr fontId="14" type="noConversion"/>
  </si>
  <si>
    <t>武侯区长华路19号万科智汇中心一号商业通道2楼</t>
    <phoneticPr fontId="14" type="noConversion"/>
  </si>
  <si>
    <t>青羊分院</t>
    <phoneticPr fontId="14" type="noConversion"/>
  </si>
  <si>
    <t>青羊区光华北四路锦瑞广场4-5层</t>
    <phoneticPr fontId="14" type="noConversion"/>
  </si>
  <si>
    <t>金牛万达分院</t>
    <phoneticPr fontId="14" type="noConversion"/>
  </si>
  <si>
    <t>金牛区一环路北三段金牛万达广场4.5楼Z-1F-B</t>
    <phoneticPr fontId="14" type="noConversion"/>
  </si>
  <si>
    <t>都江堰分院</t>
    <phoneticPr fontId="14" type="noConversion"/>
  </si>
  <si>
    <t>都江堰市太平街169号4楼</t>
    <phoneticPr fontId="14" type="noConversion"/>
  </si>
  <si>
    <t>邛崃分院</t>
    <phoneticPr fontId="14" type="noConversion"/>
  </si>
  <si>
    <t>龙泉驿区龙泉街道北京路138号1栋3层</t>
    <phoneticPr fontId="14" type="noConversion"/>
  </si>
  <si>
    <t>新都分院</t>
    <phoneticPr fontId="14" type="noConversion"/>
  </si>
  <si>
    <t>新都区新都大道479号附201号2楼、同仁路36号附201号2楼</t>
    <phoneticPr fontId="14" type="noConversion"/>
  </si>
  <si>
    <t>郫都分院</t>
    <phoneticPr fontId="14" type="noConversion"/>
  </si>
  <si>
    <t>郫都区郫筒镇郫花路299号3号楼2楼</t>
    <phoneticPr fontId="14" type="noConversion"/>
  </si>
  <si>
    <t>双流分院</t>
    <phoneticPr fontId="14" type="noConversion"/>
  </si>
  <si>
    <t>双流区东升街道宜城大街三段9号附501、附601号</t>
    <phoneticPr fontId="14" type="noConversion"/>
  </si>
  <si>
    <t>维康分院</t>
    <phoneticPr fontId="14" type="noConversion"/>
  </si>
  <si>
    <t>锦江区静居寺路20号2楼</t>
    <phoneticPr fontId="14" type="noConversion"/>
  </si>
  <si>
    <t>青白江分院</t>
    <phoneticPr fontId="14" type="noConversion"/>
  </si>
  <si>
    <t>青白江区华金大道二段562号1栋2-3层</t>
    <phoneticPr fontId="14" type="noConversion"/>
  </si>
  <si>
    <t>温江分院</t>
    <phoneticPr fontId="14" type="noConversion"/>
  </si>
  <si>
    <t>温江区南熏大道二段831号附101-105号（积家御景商业街）</t>
    <phoneticPr fontId="14" type="noConversion"/>
  </si>
  <si>
    <t>广元分院</t>
  </si>
  <si>
    <t>绵阳分院</t>
  </si>
  <si>
    <t>内江分院</t>
  </si>
  <si>
    <t>攀枝花分院</t>
  </si>
  <si>
    <t>自贡分院</t>
  </si>
  <si>
    <t>资阳分院</t>
  </si>
  <si>
    <t>南充</t>
  </si>
  <si>
    <t>嘉陵分院</t>
  </si>
  <si>
    <t>南充市嘉陵区滨江南路二段四号</t>
    <phoneticPr fontId="14" type="noConversion"/>
  </si>
  <si>
    <t>高坪分院</t>
    <phoneticPr fontId="14" type="noConversion"/>
  </si>
  <si>
    <t>南充市高坪区松林路38号</t>
    <phoneticPr fontId="14" type="noConversion"/>
  </si>
  <si>
    <t>简阳</t>
    <phoneticPr fontId="14" type="noConversion"/>
  </si>
  <si>
    <t>简阳分院</t>
  </si>
  <si>
    <t>仁寿</t>
  </si>
  <si>
    <t>仁寿分院</t>
  </si>
  <si>
    <t>仁寿县文林镇书院路一段333号4楼</t>
  </si>
  <si>
    <t>宜宾分院</t>
  </si>
  <si>
    <t>泸州</t>
  </si>
  <si>
    <t>泸州分院</t>
  </si>
  <si>
    <t>雅安</t>
  </si>
  <si>
    <t>遂宁</t>
    <phoneticPr fontId="14" type="noConversion"/>
  </si>
  <si>
    <t>遂宁分院</t>
    <phoneticPr fontId="14" type="noConversion"/>
  </si>
  <si>
    <t>遂宁市河东新区德水北路56号正黄金域国际9栋2单元2--4楼</t>
    <phoneticPr fontId="14" type="noConversion"/>
  </si>
  <si>
    <t>达州分院</t>
    <phoneticPr fontId="14" type="noConversion"/>
  </si>
  <si>
    <t>美欣分院</t>
    <phoneticPr fontId="14" type="noConversion"/>
  </si>
  <si>
    <t>天津市滨海新区津塘公路1255号</t>
  </si>
  <si>
    <t>西藏</t>
  </si>
  <si>
    <t>拉萨</t>
  </si>
  <si>
    <t>拉萨分院</t>
  </si>
  <si>
    <t xml:space="preserve">哈密市美年大健康体检中心建国北路23号 </t>
  </si>
  <si>
    <t>新市区分院</t>
  </si>
  <si>
    <t>水区分院</t>
    <phoneticPr fontId="14" type="noConversion"/>
  </si>
  <si>
    <t>昆仑路王家梁陶瓷市场正对面</t>
    <phoneticPr fontId="14" type="noConversion"/>
  </si>
  <si>
    <t>沙区分院</t>
    <phoneticPr fontId="14" type="noConversion"/>
  </si>
  <si>
    <t>沙依巴克区钱塘江路雪莲酒店旁</t>
    <phoneticPr fontId="14" type="noConversion"/>
  </si>
  <si>
    <t>伊犁分院</t>
    <phoneticPr fontId="14" type="noConversion"/>
  </si>
  <si>
    <t>阿克苏分院</t>
  </si>
  <si>
    <t>库尔勒市迎宾路12号卓越时代三、四层商铺</t>
    <phoneticPr fontId="14" type="noConversion"/>
  </si>
  <si>
    <t>大理分院</t>
  </si>
  <si>
    <t>昆明市官渡区新亚洲体育城星耀总部基地B幢1单元1、2层</t>
    <phoneticPr fontId="14" type="noConversion"/>
  </si>
  <si>
    <t>国贸分院</t>
  </si>
  <si>
    <t>楚雄</t>
  </si>
  <si>
    <t>楚雄分院</t>
  </si>
  <si>
    <t>西双版纳</t>
  </si>
  <si>
    <t>保山</t>
  </si>
  <si>
    <t>保山分院</t>
  </si>
  <si>
    <t>临沧分院</t>
  </si>
  <si>
    <t>文山</t>
  </si>
  <si>
    <t>曲靖</t>
  </si>
  <si>
    <t>曲靖分院</t>
  </si>
  <si>
    <t>红河分院</t>
  </si>
  <si>
    <t>毕节</t>
  </si>
  <si>
    <t>毕节分院</t>
  </si>
  <si>
    <t>慈铭红河分院</t>
    <phoneticPr fontId="14" type="noConversion"/>
  </si>
  <si>
    <t>红河州蒙自市北京路风尚国际二期</t>
    <phoneticPr fontId="14" type="noConversion"/>
  </si>
  <si>
    <t>杭州市滨江区滨盛路1508号海亮大厦裙楼2-3层</t>
    <phoneticPr fontId="14" type="noConversion"/>
  </si>
  <si>
    <t>延安路分院</t>
    <phoneticPr fontId="14" type="noConversion"/>
  </si>
  <si>
    <t>黄龙分院</t>
    <phoneticPr fontId="14" type="noConversion"/>
  </si>
  <si>
    <t>杭州市西湖区曙光路122号世贸展览中心3-4层</t>
    <phoneticPr fontId="14" type="noConversion"/>
  </si>
  <si>
    <t>钱江分院</t>
    <phoneticPr fontId="14" type="noConversion"/>
  </si>
  <si>
    <t>杭州市江干区城星路59号东杭大厦2-3层</t>
    <phoneticPr fontId="14" type="noConversion"/>
  </si>
  <si>
    <t>临安分院</t>
    <phoneticPr fontId="14" type="noConversion"/>
  </si>
  <si>
    <t>杭州市临安区锦北街道农林街188号(城市苗圃副楼）</t>
    <phoneticPr fontId="14" type="noConversion"/>
  </si>
  <si>
    <t>城北分院</t>
    <phoneticPr fontId="14" type="noConversion"/>
  </si>
  <si>
    <t>杭州市拱墅区莫干山路949号佳源银座5层</t>
    <phoneticPr fontId="14" type="noConversion"/>
  </si>
  <si>
    <t>桐庐分院</t>
    <phoneticPr fontId="14" type="noConversion"/>
  </si>
  <si>
    <t>杭州市桐庐县富春路607号力雅广场1层</t>
    <phoneticPr fontId="14" type="noConversion"/>
  </si>
  <si>
    <t>嘉兴分院</t>
  </si>
  <si>
    <t>海宁</t>
    <phoneticPr fontId="14" type="noConversion"/>
  </si>
  <si>
    <t>海宁分院</t>
    <phoneticPr fontId="14" type="noConversion"/>
  </si>
  <si>
    <t>海宁市海洲街道海宁大道38号白领氏大厦裙楼1-3楼</t>
    <phoneticPr fontId="14" type="noConversion"/>
  </si>
  <si>
    <t>海曙分院</t>
    <phoneticPr fontId="14" type="noConversion"/>
  </si>
  <si>
    <t>浙江省宁波市海曙区恒茂商务大厦1-2楼</t>
  </si>
  <si>
    <t>易和分院</t>
    <phoneticPr fontId="14" type="noConversion"/>
  </si>
  <si>
    <t>温岭</t>
    <phoneticPr fontId="14" type="noConversion"/>
  </si>
  <si>
    <t>温岭分院</t>
    <phoneticPr fontId="14" type="noConversion"/>
  </si>
  <si>
    <t>台州分院</t>
    <phoneticPr fontId="14" type="noConversion"/>
  </si>
  <si>
    <t>台州市椒江区市府大道东段2号景和商务大厦1楼</t>
    <phoneticPr fontId="14" type="noConversion"/>
  </si>
  <si>
    <t>义乌分院</t>
    <phoneticPr fontId="14" type="noConversion"/>
  </si>
  <si>
    <t>湖州分院</t>
  </si>
  <si>
    <t>衢州分院</t>
  </si>
  <si>
    <t>金华</t>
  </si>
  <si>
    <t>温州分院</t>
    <phoneticPr fontId="14" type="noConversion"/>
  </si>
  <si>
    <t>平阳分院</t>
    <phoneticPr fontId="14" type="noConversion"/>
  </si>
  <si>
    <t>温州市平阳县鳌江镇车站大道1688号鳌峰大厦3楼</t>
    <phoneticPr fontId="14" type="noConversion"/>
  </si>
  <si>
    <t>丽水分院</t>
  </si>
  <si>
    <t>临海</t>
    <phoneticPr fontId="14" type="noConversion"/>
  </si>
  <si>
    <t>临海分院</t>
    <phoneticPr fontId="14" type="noConversion"/>
  </si>
  <si>
    <t>临海市临海大道333号</t>
    <phoneticPr fontId="14" type="noConversion"/>
  </si>
  <si>
    <t>绍兴</t>
  </si>
  <si>
    <t>绍兴分院</t>
  </si>
  <si>
    <t>江北海尔路分院</t>
    <phoneticPr fontId="14" type="noConversion"/>
  </si>
  <si>
    <t>重庆市江北区海尔路6号9栋3-5层（巴蜀城公交车站旁）</t>
    <phoneticPr fontId="14" type="noConversion"/>
  </si>
  <si>
    <t>万象城分院</t>
  </si>
  <si>
    <t>重庆市九龙坡区谢家湾正街55号  华润二十四城19栋</t>
    <phoneticPr fontId="14" type="noConversion"/>
  </si>
  <si>
    <t>慈铭江北新益分院</t>
    <phoneticPr fontId="14" type="noConversion"/>
  </si>
  <si>
    <t>重庆市江北区建新北路八支路35号附46号5-1</t>
    <phoneticPr fontId="14" type="noConversion"/>
  </si>
  <si>
    <t>涪陵分院</t>
  </si>
  <si>
    <t>涪陵区重报时代中央项目1号商业3、4楼</t>
  </si>
  <si>
    <t>万州分院</t>
  </si>
  <si>
    <t>重庆市万州区站前路191号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</si>
</sst>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宋体"/>
      <charset val="134"/>
      <scheme val="minor"/>
    </font>
    <font>
      <sz val="11"/>
      <color theme="1"/>
      <name val="宋体"/>
      <family val="3"/>
      <charset val="134"/>
      <scheme val="minor"/>
    </font>
    <font>
      <sz val="12"/>
      <name val="宋体"/>
      <family val="3"/>
      <charset val="134"/>
    </font>
    <font>
      <sz val="11"/>
      <name val="宋体"/>
      <family val="3"/>
      <charset val="134"/>
    </font>
    <font>
      <sz val="11"/>
      <color theme="1"/>
      <name val="宋体"/>
      <family val="3"/>
      <charset val="134"/>
      <scheme val="minor"/>
    </font>
    <font>
      <sz val="11"/>
      <color theme="1"/>
      <name val="宋体"/>
      <family val="3"/>
      <charset val="134"/>
      <scheme val="minor"/>
    </font>
    <font>
      <sz val="11"/>
      <color theme="1"/>
      <name val="宋体"/>
      <family val="3"/>
      <charset val="134"/>
      <scheme val="minor"/>
    </font>
    <font>
      <sz val="12"/>
      <name val="宋体"/>
      <family val="3"/>
      <charset val="134"/>
    </font>
    <font>
      <sz val="11"/>
      <name val="宋体"/>
      <family val="3"/>
      <charset val="134"/>
    </font>
    <font>
      <sz val="10"/>
      <color theme="1"/>
      <name val="微软雅黑"/>
      <family val="2"/>
      <charset val="134"/>
    </font>
    <font>
      <sz val="14"/>
      <color theme="1"/>
      <name val="微软雅黑"/>
      <family val="2"/>
      <charset val="134"/>
    </font>
    <font>
      <sz val="9"/>
      <name val="宋体"/>
      <charset val="134"/>
      <scheme val="minor"/>
    </font>
    <font>
      <b/>
      <sz val="10"/>
      <color theme="1"/>
      <name val="微软雅黑"/>
      <family val="2"/>
      <charset val="134"/>
    </font>
    <font>
      <sz val="10"/>
      <color rgb="FFFF0000"/>
      <name val="微软雅黑"/>
      <family val="2"/>
      <charset val="134"/>
    </font>
    <font>
      <sz val="9"/>
      <name val="Tahoma"/>
      <family val="2"/>
    </font>
    <font>
      <sz val="11"/>
      <color indexed="8"/>
      <name val="宋体"/>
      <family val="3"/>
      <charset val="13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6">
    <xf numFmtId="0" fontId="0" fillId="0" borderId="0">
      <alignment vertical="center"/>
    </xf>
    <xf numFmtId="0" fontId="3" fillId="0" borderId="0">
      <alignment vertical="center"/>
    </xf>
    <xf numFmtId="0" fontId="2" fillId="0" borderId="0">
      <protection locked="0"/>
    </xf>
    <xf numFmtId="0" fontId="1" fillId="0" borderId="0">
      <alignment vertical="center"/>
    </xf>
    <xf numFmtId="0" fontId="2" fillId="0" borderId="0"/>
    <xf numFmtId="0" fontId="2" fillId="0" borderId="0">
      <protection locked="0"/>
    </xf>
    <xf numFmtId="0" fontId="2" fillId="0" borderId="0"/>
    <xf numFmtId="0" fontId="4" fillId="0" borderId="0">
      <alignment vertical="center"/>
    </xf>
    <xf numFmtId="0" fontId="5" fillId="0" borderId="0">
      <alignment vertical="center"/>
    </xf>
    <xf numFmtId="0" fontId="7" fillId="0" borderId="0">
      <alignment vertical="center"/>
    </xf>
    <xf numFmtId="0" fontId="6" fillId="0" borderId="0">
      <alignment vertical="center"/>
    </xf>
    <xf numFmtId="0" fontId="8" fillId="0" borderId="0">
      <alignment vertical="center"/>
    </xf>
    <xf numFmtId="0" fontId="7" fillId="0" borderId="0">
      <protection locked="0"/>
    </xf>
    <xf numFmtId="0" fontId="7" fillId="0" borderId="0"/>
    <xf numFmtId="0" fontId="7" fillId="0" borderId="0"/>
    <xf numFmtId="0" fontId="7" fillId="0" borderId="0">
      <protection locked="0"/>
    </xf>
    <xf numFmtId="0" fontId="6" fillId="0" borderId="0">
      <alignment vertical="center"/>
    </xf>
    <xf numFmtId="0" fontId="6" fillId="0" borderId="0">
      <alignment vertical="center"/>
    </xf>
    <xf numFmtId="0" fontId="2" fillId="0" borderId="0">
      <alignment vertical="center"/>
    </xf>
    <xf numFmtId="0" fontId="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cellStyleXfs>
  <cellXfs count="70">
    <xf numFmtId="0" fontId="0" fillId="0" borderId="0" xfId="0">
      <alignment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5" xfId="0" applyFont="1" applyBorder="1" applyAlignment="1">
      <alignment horizontal="center" vertical="center"/>
    </xf>
    <xf numFmtId="0" fontId="9" fillId="0" borderId="0" xfId="0" applyFont="1" applyBorder="1" applyAlignment="1">
      <alignment vertical="center"/>
    </xf>
    <xf numFmtId="0" fontId="12" fillId="3" borderId="1" xfId="18" applyFont="1" applyFill="1" applyBorder="1" applyAlignment="1">
      <alignment horizontal="center" vertical="center" wrapText="1"/>
    </xf>
    <xf numFmtId="0" fontId="12" fillId="0" borderId="0" xfId="18" applyFont="1" applyBorder="1" applyAlignment="1">
      <alignment vertical="center" wrapText="1"/>
    </xf>
    <xf numFmtId="0" fontId="12" fillId="4" borderId="0" xfId="18" applyFont="1" applyFill="1" applyBorder="1" applyAlignment="1">
      <alignment vertical="center" wrapText="1"/>
    </xf>
    <xf numFmtId="0" fontId="9" fillId="0" borderId="2" xfId="0" applyFont="1" applyBorder="1" applyAlignment="1">
      <alignment horizontal="center" vertical="center"/>
    </xf>
    <xf numFmtId="0" fontId="13" fillId="0" borderId="1" xfId="19" applyFont="1" applyFill="1" applyBorder="1" applyAlignment="1">
      <alignment horizontal="center" vertical="center"/>
    </xf>
    <xf numFmtId="0" fontId="9" fillId="0" borderId="1" xfId="19" applyFont="1" applyFill="1" applyBorder="1" applyAlignment="1">
      <alignment horizontal="center" vertical="center"/>
    </xf>
    <xf numFmtId="0" fontId="9" fillId="0" borderId="1" xfId="19" applyFont="1" applyFill="1" applyBorder="1" applyAlignment="1">
      <alignment horizontal="left" vertical="center"/>
    </xf>
    <xf numFmtId="0" fontId="13" fillId="0" borderId="0" xfId="18" applyFont="1" applyBorder="1" applyAlignment="1">
      <alignment vertical="center" wrapText="1"/>
    </xf>
    <xf numFmtId="0" fontId="9" fillId="0" borderId="3" xfId="0" applyFont="1" applyBorder="1" applyAlignment="1">
      <alignment horizontal="center" vertical="center"/>
    </xf>
    <xf numFmtId="0" fontId="9" fillId="0" borderId="1" xfId="8"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0" xfId="0" applyFont="1" applyBorder="1" applyAlignment="1">
      <alignment horizontal="left" vertical="center"/>
    </xf>
    <xf numFmtId="0" fontId="9" fillId="0" borderId="1" xfId="19" applyFont="1" applyFill="1" applyBorder="1" applyAlignment="1">
      <alignment horizontal="left" vertical="center" wrapText="1"/>
    </xf>
    <xf numFmtId="0" fontId="9" fillId="0" borderId="2" xfId="8" applyFont="1" applyBorder="1" applyAlignment="1">
      <alignment horizontal="center" vertical="center" wrapText="1"/>
    </xf>
    <xf numFmtId="0" fontId="9" fillId="0" borderId="1" xfId="20" applyFont="1" applyBorder="1" applyAlignment="1">
      <alignment horizontal="center" vertical="center" wrapText="1"/>
    </xf>
    <xf numFmtId="0" fontId="9" fillId="0" borderId="1" xfId="20" applyFont="1" applyBorder="1" applyAlignment="1">
      <alignment horizontal="left" vertical="center" wrapText="1"/>
    </xf>
    <xf numFmtId="0" fontId="9" fillId="0" borderId="3" xfId="8" applyFont="1" applyBorder="1" applyAlignment="1">
      <alignment horizontal="center" vertical="center" wrapText="1"/>
    </xf>
    <xf numFmtId="0" fontId="9" fillId="0" borderId="4" xfId="8" applyFont="1" applyBorder="1" applyAlignment="1">
      <alignment horizontal="center" vertical="center" wrapText="1"/>
    </xf>
    <xf numFmtId="0" fontId="9" fillId="0" borderId="1" xfId="8" applyFont="1" applyFill="1" applyBorder="1" applyAlignment="1">
      <alignment horizontal="center" vertical="center" wrapText="1"/>
    </xf>
    <xf numFmtId="176" fontId="9" fillId="0" borderId="1" xfId="21" applyNumberFormat="1" applyFont="1" applyFill="1" applyBorder="1" applyAlignment="1">
      <alignment horizontal="left" vertical="center" wrapText="1"/>
    </xf>
    <xf numFmtId="0" fontId="9" fillId="0" borderId="1" xfId="9" applyFont="1" applyBorder="1" applyAlignment="1">
      <alignment horizontal="center" vertical="center" wrapText="1"/>
    </xf>
    <xf numFmtId="0" fontId="9" fillId="0" borderId="1" xfId="22" applyFont="1" applyBorder="1" applyAlignment="1">
      <alignment horizontal="center" vertical="center" wrapText="1"/>
    </xf>
    <xf numFmtId="0" fontId="9" fillId="0" borderId="1" xfId="22" applyFont="1" applyBorder="1" applyAlignment="1">
      <alignment horizontal="left" vertical="center" wrapText="1"/>
    </xf>
    <xf numFmtId="0" fontId="9" fillId="0" borderId="4" xfId="0" applyFont="1" applyBorder="1" applyAlignment="1">
      <alignment horizontal="center" vertical="center"/>
    </xf>
    <xf numFmtId="0" fontId="13" fillId="0" borderId="1" xfId="9" applyFont="1" applyBorder="1" applyAlignment="1">
      <alignment horizontal="center" vertical="center" wrapText="1"/>
    </xf>
    <xf numFmtId="0" fontId="13" fillId="0" borderId="0" xfId="0" applyFont="1" applyBorder="1" applyAlignment="1">
      <alignment vertical="center"/>
    </xf>
    <xf numFmtId="0" fontId="9" fillId="0" borderId="1" xfId="0" applyFont="1" applyBorder="1" applyAlignment="1">
      <alignment horizontal="center" vertical="center"/>
    </xf>
    <xf numFmtId="0" fontId="9" fillId="0" borderId="1" xfId="8" applyFont="1" applyBorder="1" applyAlignment="1">
      <alignment horizontal="center" vertical="center" wrapText="1"/>
    </xf>
    <xf numFmtId="0" fontId="9" fillId="0" borderId="1" xfId="23" applyFont="1" applyBorder="1" applyAlignment="1">
      <alignment horizontal="center" vertical="center" wrapText="1"/>
    </xf>
    <xf numFmtId="0" fontId="9" fillId="0" borderId="1" xfId="23" applyFont="1" applyBorder="1" applyAlignment="1">
      <alignment horizontal="left" vertical="center" wrapText="1"/>
    </xf>
    <xf numFmtId="0" fontId="9" fillId="0" borderId="0" xfId="0" applyFont="1" applyAlignment="1">
      <alignment vertical="center"/>
    </xf>
    <xf numFmtId="0" fontId="9" fillId="0" borderId="2" xfId="8" applyFont="1" applyFill="1" applyBorder="1" applyAlignment="1">
      <alignment horizontal="center" vertical="center" wrapText="1"/>
    </xf>
    <xf numFmtId="0" fontId="9" fillId="0" borderId="4" xfId="8" applyFont="1" applyFill="1" applyBorder="1" applyAlignment="1">
      <alignment horizontal="center" vertical="center" wrapText="1"/>
    </xf>
    <xf numFmtId="0" fontId="9" fillId="0" borderId="4" xfId="8" applyFont="1" applyFill="1" applyBorder="1" applyAlignment="1">
      <alignment horizontal="center" vertical="center" wrapText="1"/>
    </xf>
    <xf numFmtId="0" fontId="13" fillId="0" borderId="1" xfId="8" applyFont="1" applyFill="1" applyBorder="1" applyAlignment="1">
      <alignment horizontal="center" vertical="center" wrapText="1"/>
    </xf>
    <xf numFmtId="0" fontId="13" fillId="0" borderId="0" xfId="0" applyFont="1" applyBorder="1" applyAlignment="1">
      <alignment horizontal="left" vertical="center"/>
    </xf>
    <xf numFmtId="0" fontId="9" fillId="0" borderId="2" xfId="23" applyFont="1" applyBorder="1" applyAlignment="1">
      <alignment horizontal="center" vertical="center" wrapText="1"/>
    </xf>
    <xf numFmtId="0" fontId="9" fillId="0" borderId="1" xfId="8" applyFont="1" applyBorder="1" applyAlignment="1">
      <alignment horizontal="center" vertical="center"/>
    </xf>
    <xf numFmtId="0" fontId="13" fillId="0" borderId="1" xfId="8" applyFont="1" applyBorder="1" applyAlignment="1">
      <alignment horizontal="center" vertical="center"/>
    </xf>
    <xf numFmtId="0" fontId="9" fillId="0" borderId="2" xfId="8" applyFont="1" applyBorder="1" applyAlignment="1">
      <alignment horizontal="center" vertical="center"/>
    </xf>
    <xf numFmtId="0" fontId="9" fillId="0" borderId="4" xfId="8" applyFont="1" applyBorder="1" applyAlignment="1">
      <alignment horizontal="center" vertical="center"/>
    </xf>
    <xf numFmtId="0" fontId="9" fillId="2" borderId="1" xfId="8" applyFont="1" applyFill="1" applyBorder="1" applyAlignment="1">
      <alignment horizontal="center" vertical="center" wrapText="1"/>
    </xf>
    <xf numFmtId="0" fontId="9" fillId="0" borderId="1" xfId="8" applyFont="1" applyFill="1" applyBorder="1" applyAlignment="1">
      <alignment horizontal="center" vertical="center" wrapText="1"/>
    </xf>
    <xf numFmtId="0" fontId="9" fillId="0" borderId="3" xfId="8" applyFont="1" applyFill="1" applyBorder="1" applyAlignment="1">
      <alignment horizontal="center" vertical="center" wrapText="1"/>
    </xf>
    <xf numFmtId="0" fontId="9" fillId="0" borderId="2" xfId="9" applyFont="1" applyBorder="1" applyAlignment="1">
      <alignment horizontal="center" vertical="center" wrapText="1"/>
    </xf>
    <xf numFmtId="0" fontId="9" fillId="0" borderId="4" xfId="9" applyFont="1" applyBorder="1" applyAlignment="1">
      <alignment horizontal="center" vertical="center" wrapText="1"/>
    </xf>
    <xf numFmtId="0" fontId="13" fillId="0" borderId="1" xfId="23" applyFont="1" applyBorder="1" applyAlignment="1">
      <alignment horizontal="center" vertical="center" wrapText="1"/>
    </xf>
    <xf numFmtId="0" fontId="9" fillId="0" borderId="2" xfId="20" applyFont="1" applyBorder="1" applyAlignment="1">
      <alignment horizontal="center" vertical="center" wrapText="1"/>
    </xf>
    <xf numFmtId="0" fontId="9" fillId="0" borderId="4" xfId="20" applyFont="1" applyBorder="1" applyAlignment="1">
      <alignment horizontal="center" vertical="center" wrapText="1"/>
    </xf>
    <xf numFmtId="0" fontId="13" fillId="0" borderId="1" xfId="8" applyFont="1" applyBorder="1" applyAlignment="1">
      <alignment horizontal="center" vertical="center" wrapText="1"/>
    </xf>
    <xf numFmtId="0" fontId="9" fillId="0" borderId="3" xfId="20" applyFont="1" applyBorder="1" applyAlignment="1">
      <alignment horizontal="center" vertical="center" wrapText="1"/>
    </xf>
    <xf numFmtId="0" fontId="9" fillId="0" borderId="2" xfId="22" applyFont="1" applyBorder="1" applyAlignment="1">
      <alignment horizontal="center" vertical="center" wrapText="1"/>
    </xf>
    <xf numFmtId="0" fontId="9" fillId="0" borderId="3" xfId="22" applyFont="1" applyBorder="1" applyAlignment="1">
      <alignment horizontal="center" vertical="center" wrapText="1"/>
    </xf>
    <xf numFmtId="0" fontId="9" fillId="0" borderId="4" xfId="22" applyFont="1" applyBorder="1" applyAlignment="1">
      <alignment horizontal="center" vertical="center" wrapText="1"/>
    </xf>
    <xf numFmtId="0" fontId="9" fillId="0" borderId="1" xfId="22" applyFont="1" applyBorder="1" applyAlignment="1">
      <alignment horizontal="center" vertical="center" wrapText="1"/>
    </xf>
    <xf numFmtId="0" fontId="9" fillId="0" borderId="1" xfId="24" applyFont="1" applyFill="1" applyBorder="1" applyAlignment="1">
      <alignment horizontal="center" vertical="center" wrapText="1"/>
    </xf>
    <xf numFmtId="0" fontId="9" fillId="0" borderId="1" xfId="22" applyFont="1" applyFill="1" applyBorder="1" applyAlignment="1">
      <alignment horizontal="left" vertical="center" wrapText="1"/>
    </xf>
    <xf numFmtId="0" fontId="9" fillId="0" borderId="1" xfId="22" applyFont="1" applyBorder="1" applyAlignment="1">
      <alignment horizontal="center" vertical="center"/>
    </xf>
    <xf numFmtId="0" fontId="9" fillId="0" borderId="1" xfId="24" applyFont="1" applyFill="1" applyBorder="1" applyAlignment="1">
      <alignment horizontal="left" vertical="center" wrapText="1"/>
    </xf>
    <xf numFmtId="0" fontId="9" fillId="0" borderId="1" xfId="25" applyFont="1" applyBorder="1" applyAlignment="1">
      <alignment horizontal="left" vertical="center" wrapText="1"/>
    </xf>
    <xf numFmtId="0" fontId="9" fillId="0" borderId="2" xfId="8" applyFont="1" applyBorder="1" applyAlignment="1">
      <alignment horizontal="center" vertical="center"/>
    </xf>
    <xf numFmtId="0" fontId="9" fillId="0" borderId="1" xfId="8" applyFont="1" applyBorder="1" applyAlignment="1">
      <alignment horizontal="center"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26">
    <cellStyle name="常规" xfId="0" builtinId="0"/>
    <cellStyle name="常规 11" xfId="23"/>
    <cellStyle name="常规 2" xfId="6"/>
    <cellStyle name="常规 2 2" xfId="13"/>
    <cellStyle name="常规 2 3" xfId="2"/>
    <cellStyle name="常规 2 3 2" xfId="12"/>
    <cellStyle name="常规 3" xfId="7"/>
    <cellStyle name="常规 3 10" xfId="22"/>
    <cellStyle name="常规 3 2" xfId="10"/>
    <cellStyle name="常规 3 2 3" xfId="24"/>
    <cellStyle name="常规 3 9" xfId="20"/>
    <cellStyle name="常规 4" xfId="4"/>
    <cellStyle name="常规 4 2" xfId="5"/>
    <cellStyle name="常规 4 2 2" xfId="15"/>
    <cellStyle name="常规 4 3" xfId="14"/>
    <cellStyle name="常规 5" xfId="3"/>
    <cellStyle name="常规 5 2" xfId="16"/>
    <cellStyle name="常规 6" xfId="1"/>
    <cellStyle name="常规 6 2" xfId="11"/>
    <cellStyle name="常规 7" xfId="8"/>
    <cellStyle name="常规 7 2" xfId="17"/>
    <cellStyle name="常规 7 3" xfId="25"/>
    <cellStyle name="常规 8" xfId="9"/>
    <cellStyle name="常规_大健康" xfId="18"/>
    <cellStyle name="常规_大健康 2" xfId="19"/>
    <cellStyle name="常规_美年 2" xfId="21"/>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442"/>
  <sheetViews>
    <sheetView tabSelected="1" topLeftCell="A2" workbookViewId="0">
      <selection sqref="A1:XFD1"/>
    </sheetView>
  </sheetViews>
  <sheetFormatPr defaultColWidth="9" defaultRowHeight="16.5" x14ac:dyDescent="0.15"/>
  <cols>
    <col min="1" max="1" width="13.125" style="68" customWidth="1"/>
    <col min="2" max="2" width="11.375" style="69" customWidth="1"/>
    <col min="3" max="3" width="15" style="68" customWidth="1"/>
    <col min="4" max="4" width="64.75" style="17" customWidth="1"/>
    <col min="5" max="5" width="16.5" style="31" customWidth="1"/>
    <col min="6" max="16384" width="9" style="4"/>
  </cols>
  <sheetData>
    <row r="1" spans="1:163" ht="33.6" hidden="1" customHeight="1" x14ac:dyDescent="0.15">
      <c r="A1" s="3" t="s">
        <v>545</v>
      </c>
      <c r="B1" s="3"/>
      <c r="C1" s="3"/>
      <c r="D1" s="3"/>
      <c r="E1" s="4"/>
    </row>
    <row r="2" spans="1:163" ht="21.95" customHeight="1" x14ac:dyDescent="0.15">
      <c r="A2" s="5" t="s">
        <v>546</v>
      </c>
      <c r="B2" s="5" t="s">
        <v>547</v>
      </c>
      <c r="C2" s="5" t="s">
        <v>0</v>
      </c>
      <c r="D2" s="5" t="s">
        <v>101</v>
      </c>
      <c r="E2" s="6" t="s">
        <v>548</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row>
    <row r="3" spans="1:163" ht="21.95" customHeight="1" x14ac:dyDescent="0.15">
      <c r="A3" s="8" t="s">
        <v>549</v>
      </c>
      <c r="B3" s="9" t="s">
        <v>550</v>
      </c>
      <c r="C3" s="10" t="s">
        <v>509</v>
      </c>
      <c r="D3" s="11" t="s">
        <v>411</v>
      </c>
      <c r="E3" s="12" t="s">
        <v>551</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row>
    <row r="4" spans="1:163" s="17" customFormat="1" ht="21.95" customHeight="1" x14ac:dyDescent="0.15">
      <c r="A4" s="13"/>
      <c r="B4" s="14" t="s">
        <v>237</v>
      </c>
      <c r="C4" s="15" t="s">
        <v>552</v>
      </c>
      <c r="D4" s="16" t="s">
        <v>553</v>
      </c>
      <c r="E4" s="17" t="s">
        <v>554</v>
      </c>
    </row>
    <row r="5" spans="1:163" s="17" customFormat="1" ht="21.95" customHeight="1" x14ac:dyDescent="0.15">
      <c r="A5" s="13"/>
      <c r="B5" s="14" t="s">
        <v>238</v>
      </c>
      <c r="C5" s="10" t="s">
        <v>555</v>
      </c>
      <c r="D5" s="18" t="s">
        <v>556</v>
      </c>
      <c r="E5" s="17" t="s">
        <v>554</v>
      </c>
    </row>
    <row r="6" spans="1:163" s="17" customFormat="1" ht="21.95" customHeight="1" x14ac:dyDescent="0.15">
      <c r="A6" s="13"/>
      <c r="B6" s="19" t="s">
        <v>257</v>
      </c>
      <c r="C6" s="20" t="s">
        <v>557</v>
      </c>
      <c r="D6" s="21" t="s">
        <v>354</v>
      </c>
      <c r="E6" s="17" t="s">
        <v>554</v>
      </c>
    </row>
    <row r="7" spans="1:163" s="17" customFormat="1" ht="21.95" customHeight="1" x14ac:dyDescent="0.15">
      <c r="A7" s="13"/>
      <c r="B7" s="22"/>
      <c r="C7" s="20" t="s">
        <v>558</v>
      </c>
      <c r="D7" s="21" t="s">
        <v>355</v>
      </c>
      <c r="E7" s="17" t="s">
        <v>554</v>
      </c>
    </row>
    <row r="8" spans="1:163" s="17" customFormat="1" ht="21.95" customHeight="1" x14ac:dyDescent="0.15">
      <c r="A8" s="13"/>
      <c r="B8" s="23"/>
      <c r="C8" s="20" t="s">
        <v>559</v>
      </c>
      <c r="D8" s="21" t="s">
        <v>560</v>
      </c>
      <c r="E8" s="17" t="s">
        <v>554</v>
      </c>
    </row>
    <row r="9" spans="1:163" s="17" customFormat="1" ht="21.95" customHeight="1" x14ac:dyDescent="0.15">
      <c r="A9" s="13"/>
      <c r="B9" s="14" t="s">
        <v>274</v>
      </c>
      <c r="C9" s="20" t="s">
        <v>561</v>
      </c>
      <c r="D9" s="21" t="s">
        <v>146</v>
      </c>
      <c r="E9" s="17" t="s">
        <v>554</v>
      </c>
    </row>
    <row r="10" spans="1:163" s="17" customFormat="1" ht="21.95" customHeight="1" x14ac:dyDescent="0.15">
      <c r="A10" s="13"/>
      <c r="B10" s="24" t="s">
        <v>562</v>
      </c>
      <c r="C10" s="20" t="s">
        <v>563</v>
      </c>
      <c r="D10" s="25" t="s">
        <v>564</v>
      </c>
      <c r="E10" s="17" t="s">
        <v>554</v>
      </c>
    </row>
    <row r="11" spans="1:163" s="17" customFormat="1" ht="21.95" customHeight="1" x14ac:dyDescent="0.15">
      <c r="A11" s="13"/>
      <c r="B11" s="24" t="s">
        <v>315</v>
      </c>
      <c r="C11" s="20" t="s">
        <v>565</v>
      </c>
      <c r="D11" s="21" t="s">
        <v>566</v>
      </c>
      <c r="E11" s="17" t="s">
        <v>554</v>
      </c>
    </row>
    <row r="12" spans="1:163" s="17" customFormat="1" ht="21.95" customHeight="1" x14ac:dyDescent="0.15">
      <c r="A12" s="13"/>
      <c r="B12" s="24" t="s">
        <v>332</v>
      </c>
      <c r="C12" s="20" t="s">
        <v>540</v>
      </c>
      <c r="D12" s="21" t="s">
        <v>229</v>
      </c>
      <c r="E12" s="17" t="s">
        <v>554</v>
      </c>
    </row>
    <row r="13" spans="1:163" ht="21.95" customHeight="1" x14ac:dyDescent="0.15">
      <c r="A13" s="13"/>
      <c r="B13" s="26" t="s">
        <v>387</v>
      </c>
      <c r="C13" s="27" t="s">
        <v>567</v>
      </c>
      <c r="D13" s="28" t="s">
        <v>568</v>
      </c>
      <c r="E13" s="17" t="s">
        <v>554</v>
      </c>
    </row>
    <row r="14" spans="1:163" ht="21.95" customHeight="1" x14ac:dyDescent="0.15">
      <c r="A14" s="13"/>
      <c r="B14" s="26" t="s">
        <v>569</v>
      </c>
      <c r="C14" s="27" t="s">
        <v>570</v>
      </c>
      <c r="D14" s="28" t="s">
        <v>571</v>
      </c>
      <c r="E14" s="4" t="s">
        <v>572</v>
      </c>
    </row>
    <row r="15" spans="1:163" ht="21.95" customHeight="1" x14ac:dyDescent="0.15">
      <c r="A15" s="13"/>
      <c r="B15" s="26" t="s">
        <v>573</v>
      </c>
      <c r="C15" s="27" t="s">
        <v>574</v>
      </c>
      <c r="D15" s="28" t="s">
        <v>405</v>
      </c>
      <c r="E15" s="4" t="s">
        <v>554</v>
      </c>
    </row>
    <row r="16" spans="1:163" ht="21.95" customHeight="1" x14ac:dyDescent="0.15">
      <c r="A16" s="13"/>
      <c r="B16" s="26" t="s">
        <v>575</v>
      </c>
      <c r="C16" s="27" t="s">
        <v>576</v>
      </c>
      <c r="D16" s="28" t="s">
        <v>577</v>
      </c>
      <c r="E16" s="4" t="s">
        <v>554</v>
      </c>
    </row>
    <row r="17" spans="1:5" ht="21.95" customHeight="1" x14ac:dyDescent="0.15">
      <c r="A17" s="13"/>
      <c r="B17" s="26" t="s">
        <v>578</v>
      </c>
      <c r="C17" s="27" t="s">
        <v>579</v>
      </c>
      <c r="D17" s="28" t="s">
        <v>580</v>
      </c>
      <c r="E17" s="4" t="s">
        <v>554</v>
      </c>
    </row>
    <row r="18" spans="1:5" ht="21.95" customHeight="1" x14ac:dyDescent="0.15">
      <c r="A18" s="13"/>
      <c r="B18" s="26" t="s">
        <v>447</v>
      </c>
      <c r="C18" s="27" t="s">
        <v>581</v>
      </c>
      <c r="D18" s="28" t="s">
        <v>448</v>
      </c>
      <c r="E18" s="4" t="s">
        <v>554</v>
      </c>
    </row>
    <row r="19" spans="1:5" ht="21.95" customHeight="1" x14ac:dyDescent="0.15">
      <c r="A19" s="13"/>
      <c r="B19" s="26" t="s">
        <v>451</v>
      </c>
      <c r="C19" s="27" t="s">
        <v>582</v>
      </c>
      <c r="D19" s="28" t="s">
        <v>583</v>
      </c>
      <c r="E19" s="4" t="s">
        <v>554</v>
      </c>
    </row>
    <row r="20" spans="1:5" ht="21.95" customHeight="1" x14ac:dyDescent="0.15">
      <c r="A20" s="13"/>
      <c r="B20" s="26" t="s">
        <v>453</v>
      </c>
      <c r="C20" s="27" t="s">
        <v>526</v>
      </c>
      <c r="D20" s="28" t="s">
        <v>454</v>
      </c>
      <c r="E20" s="4" t="s">
        <v>554</v>
      </c>
    </row>
    <row r="21" spans="1:5" ht="21.95" customHeight="1" x14ac:dyDescent="0.15">
      <c r="A21" s="29"/>
      <c r="B21" s="30" t="s">
        <v>507</v>
      </c>
      <c r="C21" s="27" t="s">
        <v>535</v>
      </c>
      <c r="D21" s="28" t="s">
        <v>584</v>
      </c>
      <c r="E21" s="31" t="s">
        <v>551</v>
      </c>
    </row>
    <row r="22" spans="1:5" s="17" customFormat="1" ht="21.95" customHeight="1" x14ac:dyDescent="0.15">
      <c r="A22" s="32" t="s">
        <v>3</v>
      </c>
      <c r="B22" s="33" t="s">
        <v>3</v>
      </c>
      <c r="C22" s="34" t="s">
        <v>585</v>
      </c>
      <c r="D22" s="35" t="s">
        <v>586</v>
      </c>
      <c r="E22" s="36" t="s">
        <v>554</v>
      </c>
    </row>
    <row r="23" spans="1:5" s="17" customFormat="1" ht="21.95" customHeight="1" x14ac:dyDescent="0.15">
      <c r="A23" s="32"/>
      <c r="B23" s="33"/>
      <c r="C23" s="34" t="s">
        <v>587</v>
      </c>
      <c r="D23" s="35" t="s">
        <v>487</v>
      </c>
      <c r="E23" s="36" t="s">
        <v>554</v>
      </c>
    </row>
    <row r="24" spans="1:5" s="17" customFormat="1" ht="21.95" customHeight="1" x14ac:dyDescent="0.15">
      <c r="A24" s="32"/>
      <c r="B24" s="33"/>
      <c r="C24" s="34" t="s">
        <v>588</v>
      </c>
      <c r="D24" s="35" t="s">
        <v>589</v>
      </c>
      <c r="E24" s="36" t="s">
        <v>554</v>
      </c>
    </row>
    <row r="25" spans="1:5" s="17" customFormat="1" ht="21.95" customHeight="1" x14ac:dyDescent="0.15">
      <c r="A25" s="32"/>
      <c r="B25" s="33"/>
      <c r="C25" s="34" t="s">
        <v>590</v>
      </c>
      <c r="D25" s="35" t="s">
        <v>591</v>
      </c>
      <c r="E25" s="36" t="s">
        <v>554</v>
      </c>
    </row>
    <row r="26" spans="1:5" s="17" customFormat="1" ht="21.95" customHeight="1" x14ac:dyDescent="0.15">
      <c r="A26" s="32"/>
      <c r="B26" s="33"/>
      <c r="C26" s="34" t="s">
        <v>592</v>
      </c>
      <c r="D26" s="35" t="s">
        <v>593</v>
      </c>
      <c r="E26" s="36" t="s">
        <v>554</v>
      </c>
    </row>
    <row r="27" spans="1:5" s="17" customFormat="1" ht="21.95" customHeight="1" x14ac:dyDescent="0.15">
      <c r="A27" s="32"/>
      <c r="B27" s="33"/>
      <c r="C27" s="34" t="s">
        <v>594</v>
      </c>
      <c r="D27" s="35" t="s">
        <v>595</v>
      </c>
      <c r="E27" s="36" t="s">
        <v>554</v>
      </c>
    </row>
    <row r="28" spans="1:5" s="17" customFormat="1" ht="21.95" customHeight="1" x14ac:dyDescent="0.15">
      <c r="A28" s="32"/>
      <c r="B28" s="33"/>
      <c r="C28" s="34" t="s">
        <v>596</v>
      </c>
      <c r="D28" s="35" t="s">
        <v>597</v>
      </c>
      <c r="E28" s="36" t="s">
        <v>554</v>
      </c>
    </row>
    <row r="29" spans="1:5" s="17" customFormat="1" ht="21.95" customHeight="1" x14ac:dyDescent="0.15">
      <c r="A29" s="8" t="s">
        <v>343</v>
      </c>
      <c r="B29" s="14" t="s">
        <v>249</v>
      </c>
      <c r="C29" s="20" t="s">
        <v>16</v>
      </c>
      <c r="D29" s="21" t="s">
        <v>115</v>
      </c>
      <c r="E29" s="36" t="s">
        <v>554</v>
      </c>
    </row>
    <row r="30" spans="1:5" s="17" customFormat="1" ht="21.95" customHeight="1" x14ac:dyDescent="0.15">
      <c r="A30" s="13"/>
      <c r="B30" s="37" t="s">
        <v>282</v>
      </c>
      <c r="C30" s="20" t="s">
        <v>517</v>
      </c>
      <c r="D30" s="21" t="s">
        <v>158</v>
      </c>
      <c r="E30" s="36" t="s">
        <v>554</v>
      </c>
    </row>
    <row r="31" spans="1:5" s="17" customFormat="1" ht="21.95" customHeight="1" x14ac:dyDescent="0.15">
      <c r="A31" s="13"/>
      <c r="B31" s="38"/>
      <c r="C31" s="20" t="s">
        <v>598</v>
      </c>
      <c r="D31" s="21" t="s">
        <v>599</v>
      </c>
      <c r="E31" s="36" t="s">
        <v>572</v>
      </c>
    </row>
    <row r="32" spans="1:5" s="17" customFormat="1" ht="21.95" customHeight="1" x14ac:dyDescent="0.15">
      <c r="A32" s="13"/>
      <c r="B32" s="39" t="s">
        <v>600</v>
      </c>
      <c r="C32" s="20" t="s">
        <v>601</v>
      </c>
      <c r="D32" s="21" t="s">
        <v>602</v>
      </c>
      <c r="E32" s="36" t="s">
        <v>572</v>
      </c>
    </row>
    <row r="33" spans="1:5" s="17" customFormat="1" ht="21.95" customHeight="1" x14ac:dyDescent="0.15">
      <c r="A33" s="13"/>
      <c r="B33" s="19" t="s">
        <v>299</v>
      </c>
      <c r="C33" s="20" t="s">
        <v>603</v>
      </c>
      <c r="D33" s="21" t="s">
        <v>192</v>
      </c>
      <c r="E33" s="36" t="s">
        <v>572</v>
      </c>
    </row>
    <row r="34" spans="1:5" s="17" customFormat="1" ht="21.95" customHeight="1" x14ac:dyDescent="0.15">
      <c r="A34" s="13"/>
      <c r="B34" s="23"/>
      <c r="C34" s="20" t="s">
        <v>604</v>
      </c>
      <c r="D34" s="21" t="s">
        <v>605</v>
      </c>
      <c r="E34" s="36" t="s">
        <v>572</v>
      </c>
    </row>
    <row r="35" spans="1:5" s="17" customFormat="1" ht="21.95" customHeight="1" x14ac:dyDescent="0.15">
      <c r="A35" s="13"/>
      <c r="B35" s="14" t="s">
        <v>316</v>
      </c>
      <c r="C35" s="20" t="s">
        <v>606</v>
      </c>
      <c r="D35" s="21" t="s">
        <v>214</v>
      </c>
      <c r="E35" s="36" t="s">
        <v>572</v>
      </c>
    </row>
    <row r="36" spans="1:5" s="17" customFormat="1" ht="21.95" customHeight="1" x14ac:dyDescent="0.15">
      <c r="A36" s="13"/>
      <c r="B36" s="14" t="s">
        <v>607</v>
      </c>
      <c r="C36" s="20" t="s">
        <v>608</v>
      </c>
      <c r="D36" s="21" t="s">
        <v>369</v>
      </c>
      <c r="E36" s="36" t="s">
        <v>554</v>
      </c>
    </row>
    <row r="37" spans="1:5" ht="21.95" customHeight="1" x14ac:dyDescent="0.15">
      <c r="A37" s="13"/>
      <c r="B37" s="26" t="s">
        <v>381</v>
      </c>
      <c r="C37" s="27" t="s">
        <v>541</v>
      </c>
      <c r="D37" s="28" t="s">
        <v>609</v>
      </c>
      <c r="E37" s="36" t="s">
        <v>554</v>
      </c>
    </row>
    <row r="38" spans="1:5" ht="21.95" customHeight="1" x14ac:dyDescent="0.15">
      <c r="A38" s="13"/>
      <c r="B38" s="26" t="s">
        <v>610</v>
      </c>
      <c r="C38" s="27" t="s">
        <v>515</v>
      </c>
      <c r="D38" s="28" t="s">
        <v>611</v>
      </c>
      <c r="E38" s="36" t="s">
        <v>554</v>
      </c>
    </row>
    <row r="39" spans="1:5" ht="21.95" customHeight="1" x14ac:dyDescent="0.15">
      <c r="A39" s="13"/>
      <c r="B39" s="34" t="s">
        <v>612</v>
      </c>
      <c r="C39" s="34" t="s">
        <v>613</v>
      </c>
      <c r="D39" s="35" t="s">
        <v>614</v>
      </c>
      <c r="E39" s="36" t="s">
        <v>554</v>
      </c>
    </row>
    <row r="40" spans="1:5" ht="21.95" customHeight="1" x14ac:dyDescent="0.15">
      <c r="A40" s="13"/>
      <c r="B40" s="34" t="s">
        <v>615</v>
      </c>
      <c r="C40" s="34" t="s">
        <v>616</v>
      </c>
      <c r="D40" s="35" t="s">
        <v>617</v>
      </c>
      <c r="E40" s="36" t="s">
        <v>554</v>
      </c>
    </row>
    <row r="41" spans="1:5" ht="21.95" customHeight="1" x14ac:dyDescent="0.15">
      <c r="A41" s="29"/>
      <c r="B41" s="34" t="s">
        <v>618</v>
      </c>
      <c r="C41" s="34" t="s">
        <v>619</v>
      </c>
      <c r="D41" s="35" t="s">
        <v>620</v>
      </c>
      <c r="E41" s="36" t="s">
        <v>554</v>
      </c>
    </row>
    <row r="42" spans="1:5" s="17" customFormat="1" ht="21.95" customHeight="1" x14ac:dyDescent="0.15">
      <c r="A42" s="8" t="s">
        <v>621</v>
      </c>
      <c r="B42" s="40" t="s">
        <v>622</v>
      </c>
      <c r="C42" s="20" t="s">
        <v>520</v>
      </c>
      <c r="D42" s="21" t="s">
        <v>352</v>
      </c>
      <c r="E42" s="41" t="s">
        <v>551</v>
      </c>
    </row>
    <row r="43" spans="1:5" s="17" customFormat="1" ht="21.95" customHeight="1" x14ac:dyDescent="0.15">
      <c r="A43" s="13"/>
      <c r="B43" s="37" t="s">
        <v>623</v>
      </c>
      <c r="C43" s="20" t="s">
        <v>88</v>
      </c>
      <c r="D43" s="21" t="s">
        <v>624</v>
      </c>
      <c r="E43" s="17" t="s">
        <v>554</v>
      </c>
    </row>
    <row r="44" spans="1:5" s="17" customFormat="1" ht="21.95" customHeight="1" x14ac:dyDescent="0.15">
      <c r="A44" s="13"/>
      <c r="B44" s="38"/>
      <c r="C44" s="20" t="s">
        <v>89</v>
      </c>
      <c r="D44" s="21" t="s">
        <v>625</v>
      </c>
      <c r="E44" s="17" t="s">
        <v>554</v>
      </c>
    </row>
    <row r="45" spans="1:5" s="17" customFormat="1" ht="21.95" customHeight="1" x14ac:dyDescent="0.15">
      <c r="A45" s="13"/>
      <c r="B45" s="34" t="s">
        <v>626</v>
      </c>
      <c r="C45" s="34" t="s">
        <v>627</v>
      </c>
      <c r="D45" s="35" t="s">
        <v>422</v>
      </c>
      <c r="E45" s="17" t="s">
        <v>554</v>
      </c>
    </row>
    <row r="46" spans="1:5" s="17" customFormat="1" ht="21.95" customHeight="1" x14ac:dyDescent="0.15">
      <c r="A46" s="13"/>
      <c r="B46" s="42" t="s">
        <v>628</v>
      </c>
      <c r="C46" s="34" t="s">
        <v>629</v>
      </c>
      <c r="D46" s="35" t="s">
        <v>630</v>
      </c>
      <c r="E46" s="17" t="s">
        <v>554</v>
      </c>
    </row>
    <row r="47" spans="1:5" s="17" customFormat="1" ht="21.95" customHeight="1" x14ac:dyDescent="0.15">
      <c r="A47" s="13"/>
      <c r="B47" s="42" t="s">
        <v>631</v>
      </c>
      <c r="C47" s="34" t="s">
        <v>632</v>
      </c>
      <c r="D47" s="35" t="s">
        <v>633</v>
      </c>
      <c r="E47" s="17" t="s">
        <v>554</v>
      </c>
    </row>
    <row r="48" spans="1:5" s="17" customFormat="1" ht="21.95" customHeight="1" x14ac:dyDescent="0.15">
      <c r="A48" s="29"/>
      <c r="B48" s="42" t="s">
        <v>634</v>
      </c>
      <c r="C48" s="34" t="s">
        <v>635</v>
      </c>
      <c r="D48" s="35" t="s">
        <v>636</v>
      </c>
      <c r="E48" s="17" t="s">
        <v>554</v>
      </c>
    </row>
    <row r="49" spans="1:5" s="17" customFormat="1" ht="21.95" customHeight="1" x14ac:dyDescent="0.15">
      <c r="A49" s="8" t="s">
        <v>235</v>
      </c>
      <c r="B49" s="19" t="s">
        <v>247</v>
      </c>
      <c r="C49" s="20" t="s">
        <v>637</v>
      </c>
      <c r="D49" s="21" t="s">
        <v>114</v>
      </c>
      <c r="E49" s="17" t="s">
        <v>554</v>
      </c>
    </row>
    <row r="50" spans="1:5" s="17" customFormat="1" ht="21.95" customHeight="1" x14ac:dyDescent="0.15">
      <c r="A50" s="13"/>
      <c r="B50" s="22"/>
      <c r="C50" s="20" t="s">
        <v>638</v>
      </c>
      <c r="D50" s="21" t="s">
        <v>639</v>
      </c>
      <c r="E50" s="17" t="s">
        <v>554</v>
      </c>
    </row>
    <row r="51" spans="1:5" s="17" customFormat="1" x14ac:dyDescent="0.15">
      <c r="A51" s="13"/>
      <c r="B51" s="23"/>
      <c r="C51" s="20" t="s">
        <v>640</v>
      </c>
      <c r="D51" s="21" t="s">
        <v>641</v>
      </c>
      <c r="E51" s="17" t="s">
        <v>554</v>
      </c>
    </row>
    <row r="52" spans="1:5" s="17" customFormat="1" ht="21.95" customHeight="1" x14ac:dyDescent="0.15">
      <c r="A52" s="13"/>
      <c r="B52" s="19" t="s">
        <v>91</v>
      </c>
      <c r="C52" s="20" t="s">
        <v>642</v>
      </c>
      <c r="D52" s="21" t="s">
        <v>643</v>
      </c>
      <c r="E52" s="17" t="s">
        <v>554</v>
      </c>
    </row>
    <row r="53" spans="1:5" s="17" customFormat="1" ht="21.95" customHeight="1" x14ac:dyDescent="0.15">
      <c r="A53" s="13"/>
      <c r="B53" s="22"/>
      <c r="C53" s="20" t="s">
        <v>392</v>
      </c>
      <c r="D53" s="21" t="s">
        <v>393</v>
      </c>
      <c r="E53" s="17" t="s">
        <v>554</v>
      </c>
    </row>
    <row r="54" spans="1:5" s="17" customFormat="1" ht="21.95" customHeight="1" x14ac:dyDescent="0.15">
      <c r="A54" s="13"/>
      <c r="B54" s="23"/>
      <c r="C54" s="20" t="s">
        <v>644</v>
      </c>
      <c r="D54" s="21" t="s">
        <v>645</v>
      </c>
      <c r="E54" s="17" t="s">
        <v>554</v>
      </c>
    </row>
    <row r="55" spans="1:5" s="17" customFormat="1" ht="21.95" customHeight="1" x14ac:dyDescent="0.15">
      <c r="A55" s="13"/>
      <c r="B55" s="19" t="s">
        <v>17</v>
      </c>
      <c r="C55" s="20" t="s">
        <v>646</v>
      </c>
      <c r="D55" s="21" t="s">
        <v>117</v>
      </c>
      <c r="E55" s="17" t="s">
        <v>554</v>
      </c>
    </row>
    <row r="56" spans="1:5" s="17" customFormat="1" ht="21.95" customHeight="1" x14ac:dyDescent="0.15">
      <c r="A56" s="13"/>
      <c r="B56" s="22"/>
      <c r="C56" s="20" t="s">
        <v>92</v>
      </c>
      <c r="D56" s="21" t="s">
        <v>647</v>
      </c>
      <c r="E56" s="17" t="s">
        <v>554</v>
      </c>
    </row>
    <row r="57" spans="1:5" s="17" customFormat="1" ht="21.95" customHeight="1" x14ac:dyDescent="0.15">
      <c r="A57" s="13"/>
      <c r="B57" s="22"/>
      <c r="C57" s="20" t="s">
        <v>18</v>
      </c>
      <c r="D57" s="21" t="s">
        <v>648</v>
      </c>
      <c r="E57" s="17" t="s">
        <v>554</v>
      </c>
    </row>
    <row r="58" spans="1:5" s="17" customFormat="1" ht="21.95" customHeight="1" x14ac:dyDescent="0.15">
      <c r="A58" s="13"/>
      <c r="B58" s="22"/>
      <c r="C58" s="20" t="s">
        <v>649</v>
      </c>
      <c r="D58" s="21" t="s">
        <v>650</v>
      </c>
      <c r="E58" s="17" t="s">
        <v>554</v>
      </c>
    </row>
    <row r="59" spans="1:5" s="17" customFormat="1" ht="21.95" customHeight="1" x14ac:dyDescent="0.15">
      <c r="A59" s="13"/>
      <c r="B59" s="22"/>
      <c r="C59" s="20" t="s">
        <v>651</v>
      </c>
      <c r="D59" s="21" t="s">
        <v>652</v>
      </c>
      <c r="E59" s="17" t="s">
        <v>554</v>
      </c>
    </row>
    <row r="60" spans="1:5" s="17" customFormat="1" ht="21.95" customHeight="1" x14ac:dyDescent="0.15">
      <c r="A60" s="13"/>
      <c r="B60" s="22"/>
      <c r="C60" s="20" t="s">
        <v>653</v>
      </c>
      <c r="D60" s="21" t="s">
        <v>654</v>
      </c>
      <c r="E60" s="17" t="s">
        <v>554</v>
      </c>
    </row>
    <row r="61" spans="1:5" s="17" customFormat="1" ht="21.95" customHeight="1" x14ac:dyDescent="0.15">
      <c r="A61" s="13"/>
      <c r="B61" s="23"/>
      <c r="C61" s="20" t="s">
        <v>655</v>
      </c>
      <c r="D61" s="21" t="s">
        <v>656</v>
      </c>
      <c r="E61" s="17" t="s">
        <v>554</v>
      </c>
    </row>
    <row r="62" spans="1:5" s="17" customFormat="1" ht="21.95" customHeight="1" x14ac:dyDescent="0.15">
      <c r="A62" s="13"/>
      <c r="B62" s="43" t="s">
        <v>265</v>
      </c>
      <c r="C62" s="20" t="s">
        <v>31</v>
      </c>
      <c r="D62" s="21" t="s">
        <v>133</v>
      </c>
      <c r="E62" s="17" t="s">
        <v>554</v>
      </c>
    </row>
    <row r="63" spans="1:5" s="17" customFormat="1" ht="21.95" customHeight="1" x14ac:dyDescent="0.15">
      <c r="A63" s="13"/>
      <c r="B63" s="19" t="s">
        <v>49</v>
      </c>
      <c r="C63" s="20" t="s">
        <v>657</v>
      </c>
      <c r="D63" s="21" t="s">
        <v>658</v>
      </c>
      <c r="E63" s="17" t="s">
        <v>554</v>
      </c>
    </row>
    <row r="64" spans="1:5" s="17" customFormat="1" ht="21.95" customHeight="1" x14ac:dyDescent="0.15">
      <c r="A64" s="13"/>
      <c r="B64" s="22"/>
      <c r="C64" s="20" t="s">
        <v>659</v>
      </c>
      <c r="D64" s="21" t="s">
        <v>660</v>
      </c>
      <c r="E64" s="17" t="s">
        <v>554</v>
      </c>
    </row>
    <row r="65" spans="1:5" s="17" customFormat="1" ht="21.95" customHeight="1" x14ac:dyDescent="0.15">
      <c r="A65" s="13"/>
      <c r="B65" s="22"/>
      <c r="C65" s="20" t="s">
        <v>661</v>
      </c>
      <c r="D65" s="21" t="s">
        <v>662</v>
      </c>
      <c r="E65" s="17" t="s">
        <v>554</v>
      </c>
    </row>
    <row r="66" spans="1:5" s="17" customFormat="1" ht="21.95" customHeight="1" x14ac:dyDescent="0.15">
      <c r="A66" s="13"/>
      <c r="B66" s="22"/>
      <c r="C66" s="20" t="s">
        <v>663</v>
      </c>
      <c r="D66" s="21" t="s">
        <v>664</v>
      </c>
      <c r="E66" s="17" t="s">
        <v>554</v>
      </c>
    </row>
    <row r="67" spans="1:5" s="17" customFormat="1" ht="21.95" customHeight="1" x14ac:dyDescent="0.15">
      <c r="A67" s="13"/>
      <c r="B67" s="22"/>
      <c r="C67" s="20" t="s">
        <v>665</v>
      </c>
      <c r="D67" s="21" t="s">
        <v>666</v>
      </c>
      <c r="E67" s="17" t="s">
        <v>554</v>
      </c>
    </row>
    <row r="68" spans="1:5" s="17" customFormat="1" ht="21.95" customHeight="1" x14ac:dyDescent="0.15">
      <c r="A68" s="13"/>
      <c r="B68" s="22"/>
      <c r="C68" s="20" t="s">
        <v>667</v>
      </c>
      <c r="D68" s="21" t="s">
        <v>668</v>
      </c>
      <c r="E68" s="17" t="s">
        <v>554</v>
      </c>
    </row>
    <row r="69" spans="1:5" s="17" customFormat="1" ht="21.95" customHeight="1" x14ac:dyDescent="0.15">
      <c r="A69" s="13"/>
      <c r="B69" s="22"/>
      <c r="C69" s="20" t="s">
        <v>669</v>
      </c>
      <c r="D69" s="21" t="s">
        <v>670</v>
      </c>
      <c r="E69" s="17" t="s">
        <v>554</v>
      </c>
    </row>
    <row r="70" spans="1:5" s="17" customFormat="1" ht="21.95" customHeight="1" x14ac:dyDescent="0.15">
      <c r="A70" s="13"/>
      <c r="B70" s="22"/>
      <c r="C70" s="20" t="s">
        <v>671</v>
      </c>
      <c r="D70" s="21" t="s">
        <v>672</v>
      </c>
      <c r="E70" s="17" t="s">
        <v>554</v>
      </c>
    </row>
    <row r="71" spans="1:5" s="17" customFormat="1" ht="21.95" customHeight="1" x14ac:dyDescent="0.15">
      <c r="A71" s="13"/>
      <c r="B71" s="22"/>
      <c r="C71" s="20" t="s">
        <v>673</v>
      </c>
      <c r="D71" s="21" t="s">
        <v>674</v>
      </c>
      <c r="E71" s="17" t="s">
        <v>554</v>
      </c>
    </row>
    <row r="72" spans="1:5" s="17" customFormat="1" ht="21.95" customHeight="1" x14ac:dyDescent="0.15">
      <c r="A72" s="13"/>
      <c r="B72" s="23"/>
      <c r="C72" s="20" t="s">
        <v>675</v>
      </c>
      <c r="D72" s="21" t="s">
        <v>676</v>
      </c>
      <c r="E72" s="17" t="s">
        <v>554</v>
      </c>
    </row>
    <row r="73" spans="1:5" s="17" customFormat="1" ht="21.95" customHeight="1" x14ac:dyDescent="0.15">
      <c r="A73" s="13"/>
      <c r="B73" s="14" t="s">
        <v>304</v>
      </c>
      <c r="C73" s="20" t="s">
        <v>457</v>
      </c>
      <c r="D73" s="21" t="s">
        <v>201</v>
      </c>
      <c r="E73" s="17" t="s">
        <v>554</v>
      </c>
    </row>
    <row r="74" spans="1:5" s="17" customFormat="1" ht="21.95" customHeight="1" x14ac:dyDescent="0.15">
      <c r="A74" s="13"/>
      <c r="B74" s="24" t="s">
        <v>310</v>
      </c>
      <c r="C74" s="20" t="s">
        <v>677</v>
      </c>
      <c r="D74" s="21" t="s">
        <v>211</v>
      </c>
      <c r="E74" s="17" t="s">
        <v>554</v>
      </c>
    </row>
    <row r="75" spans="1:5" s="17" customFormat="1" ht="21.95" customHeight="1" x14ac:dyDescent="0.15">
      <c r="A75" s="13"/>
      <c r="B75" s="43" t="s">
        <v>312</v>
      </c>
      <c r="C75" s="20" t="s">
        <v>678</v>
      </c>
      <c r="D75" s="21" t="s">
        <v>679</v>
      </c>
      <c r="E75" s="17" t="s">
        <v>554</v>
      </c>
    </row>
    <row r="76" spans="1:5" s="17" customFormat="1" ht="21.95" customHeight="1" x14ac:dyDescent="0.15">
      <c r="A76" s="13"/>
      <c r="B76" s="44" t="s">
        <v>317</v>
      </c>
      <c r="C76" s="20" t="s">
        <v>680</v>
      </c>
      <c r="D76" s="21" t="s">
        <v>216</v>
      </c>
      <c r="E76" s="41" t="s">
        <v>551</v>
      </c>
    </row>
    <row r="77" spans="1:5" s="17" customFormat="1" ht="21.95" customHeight="1" x14ac:dyDescent="0.15">
      <c r="A77" s="13"/>
      <c r="B77" s="43" t="s">
        <v>681</v>
      </c>
      <c r="C77" s="20" t="s">
        <v>682</v>
      </c>
      <c r="D77" s="21" t="s">
        <v>683</v>
      </c>
      <c r="E77" s="17" t="s">
        <v>554</v>
      </c>
    </row>
    <row r="78" spans="1:5" s="17" customFormat="1" ht="21.95" customHeight="1" x14ac:dyDescent="0.15">
      <c r="A78" s="13"/>
      <c r="B78" s="24" t="s">
        <v>329</v>
      </c>
      <c r="C78" s="20" t="s">
        <v>684</v>
      </c>
      <c r="D78" s="21" t="s">
        <v>226</v>
      </c>
      <c r="E78" s="17" t="s">
        <v>554</v>
      </c>
    </row>
    <row r="79" spans="1:5" s="17" customFormat="1" ht="21.95" customHeight="1" x14ac:dyDescent="0.15">
      <c r="A79" s="13"/>
      <c r="B79" s="24" t="s">
        <v>336</v>
      </c>
      <c r="C79" s="20" t="s">
        <v>233</v>
      </c>
      <c r="D79" s="21" t="s">
        <v>685</v>
      </c>
      <c r="E79" s="17" t="s">
        <v>554</v>
      </c>
    </row>
    <row r="80" spans="1:5" s="17" customFormat="1" ht="21.95" customHeight="1" x14ac:dyDescent="0.15">
      <c r="A80" s="13"/>
      <c r="B80" s="45" t="s">
        <v>234</v>
      </c>
      <c r="C80" s="20" t="s">
        <v>686</v>
      </c>
      <c r="D80" s="21" t="s">
        <v>687</v>
      </c>
      <c r="E80" s="17" t="s">
        <v>554</v>
      </c>
    </row>
    <row r="81" spans="1:5" s="17" customFormat="1" ht="21.95" customHeight="1" x14ac:dyDescent="0.15">
      <c r="A81" s="13"/>
      <c r="B81" s="46"/>
      <c r="C81" s="20" t="s">
        <v>688</v>
      </c>
      <c r="D81" s="21" t="s">
        <v>689</v>
      </c>
      <c r="E81" s="17" t="s">
        <v>554</v>
      </c>
    </row>
    <row r="82" spans="1:5" s="17" customFormat="1" ht="21.95" customHeight="1" x14ac:dyDescent="0.15">
      <c r="A82" s="13"/>
      <c r="B82" s="43" t="s">
        <v>690</v>
      </c>
      <c r="C82" s="20" t="s">
        <v>691</v>
      </c>
      <c r="D82" s="21" t="s">
        <v>353</v>
      </c>
      <c r="E82" s="17" t="s">
        <v>554</v>
      </c>
    </row>
    <row r="83" spans="1:5" s="17" customFormat="1" ht="21.95" customHeight="1" x14ac:dyDescent="0.15">
      <c r="A83" s="13"/>
      <c r="B83" s="43" t="s">
        <v>692</v>
      </c>
      <c r="C83" s="20" t="s">
        <v>693</v>
      </c>
      <c r="D83" s="21" t="s">
        <v>694</v>
      </c>
      <c r="E83" s="17" t="s">
        <v>554</v>
      </c>
    </row>
    <row r="84" spans="1:5" ht="21.95" customHeight="1" x14ac:dyDescent="0.15">
      <c r="A84" s="13"/>
      <c r="B84" s="26" t="s">
        <v>695</v>
      </c>
      <c r="C84" s="27" t="s">
        <v>696</v>
      </c>
      <c r="D84" s="28" t="s">
        <v>401</v>
      </c>
      <c r="E84" s="17" t="s">
        <v>554</v>
      </c>
    </row>
    <row r="85" spans="1:5" ht="21.95" customHeight="1" x14ac:dyDescent="0.15">
      <c r="A85" s="29"/>
      <c r="B85" s="26" t="s">
        <v>697</v>
      </c>
      <c r="C85" s="27" t="s">
        <v>698</v>
      </c>
      <c r="D85" s="28" t="s">
        <v>415</v>
      </c>
      <c r="E85" s="17" t="s">
        <v>554</v>
      </c>
    </row>
    <row r="86" spans="1:5" s="17" customFormat="1" ht="21.95" customHeight="1" x14ac:dyDescent="0.15">
      <c r="A86" s="8" t="s">
        <v>1</v>
      </c>
      <c r="B86" s="47" t="s">
        <v>2</v>
      </c>
      <c r="C86" s="15" t="s">
        <v>524</v>
      </c>
      <c r="D86" s="21" t="s">
        <v>103</v>
      </c>
      <c r="E86" s="17" t="s">
        <v>554</v>
      </c>
    </row>
    <row r="87" spans="1:5" s="17" customFormat="1" ht="21.95" customHeight="1" x14ac:dyDescent="0.15">
      <c r="A87" s="13"/>
      <c r="B87" s="48" t="s">
        <v>253</v>
      </c>
      <c r="C87" s="20" t="s">
        <v>699</v>
      </c>
      <c r="D87" s="21" t="s">
        <v>700</v>
      </c>
      <c r="E87" s="17" t="s">
        <v>554</v>
      </c>
    </row>
    <row r="88" spans="1:5" s="17" customFormat="1" ht="21.95" customHeight="1" x14ac:dyDescent="0.15">
      <c r="A88" s="13"/>
      <c r="B88" s="48"/>
      <c r="C88" s="20" t="s">
        <v>701</v>
      </c>
      <c r="D88" s="21" t="s">
        <v>702</v>
      </c>
      <c r="E88" s="17" t="s">
        <v>554</v>
      </c>
    </row>
    <row r="89" spans="1:5" s="17" customFormat="1" ht="21.95" customHeight="1" x14ac:dyDescent="0.15">
      <c r="A89" s="13"/>
      <c r="B89" s="40" t="s">
        <v>270</v>
      </c>
      <c r="C89" s="20" t="s">
        <v>703</v>
      </c>
      <c r="D89" s="21" t="s">
        <v>142</v>
      </c>
      <c r="E89" s="41" t="s">
        <v>551</v>
      </c>
    </row>
    <row r="90" spans="1:5" s="17" customFormat="1" ht="21.95" customHeight="1" x14ac:dyDescent="0.15">
      <c r="A90" s="13"/>
      <c r="B90" s="37" t="s">
        <v>151</v>
      </c>
      <c r="C90" s="20" t="s">
        <v>152</v>
      </c>
      <c r="D90" s="21" t="s">
        <v>704</v>
      </c>
      <c r="E90" s="17" t="s">
        <v>554</v>
      </c>
    </row>
    <row r="91" spans="1:5" s="17" customFormat="1" ht="21.95" customHeight="1" x14ac:dyDescent="0.15">
      <c r="A91" s="13"/>
      <c r="B91" s="49"/>
      <c r="C91" s="20" t="s">
        <v>153</v>
      </c>
      <c r="D91" s="21" t="s">
        <v>154</v>
      </c>
      <c r="E91" s="17" t="s">
        <v>554</v>
      </c>
    </row>
    <row r="92" spans="1:5" s="17" customFormat="1" ht="21.95" customHeight="1" x14ac:dyDescent="0.15">
      <c r="A92" s="13"/>
      <c r="B92" s="38"/>
      <c r="C92" s="20" t="s">
        <v>705</v>
      </c>
      <c r="D92" s="21" t="s">
        <v>706</v>
      </c>
      <c r="E92" s="17" t="s">
        <v>554</v>
      </c>
    </row>
    <row r="93" spans="1:5" ht="21.95" customHeight="1" x14ac:dyDescent="0.15">
      <c r="A93" s="13"/>
      <c r="B93" s="30" t="s">
        <v>394</v>
      </c>
      <c r="C93" s="27" t="s">
        <v>707</v>
      </c>
      <c r="D93" s="28" t="s">
        <v>395</v>
      </c>
      <c r="E93" s="31" t="s">
        <v>551</v>
      </c>
    </row>
    <row r="94" spans="1:5" ht="21.95" customHeight="1" x14ac:dyDescent="0.15">
      <c r="A94" s="13"/>
      <c r="B94" s="50" t="s">
        <v>458</v>
      </c>
      <c r="C94" s="27" t="s">
        <v>708</v>
      </c>
      <c r="D94" s="28" t="s">
        <v>459</v>
      </c>
      <c r="E94" s="4" t="s">
        <v>554</v>
      </c>
    </row>
    <row r="95" spans="1:5" ht="21.95" customHeight="1" x14ac:dyDescent="0.15">
      <c r="A95" s="29"/>
      <c r="B95" s="51"/>
      <c r="C95" s="27" t="s">
        <v>686</v>
      </c>
      <c r="D95" s="28" t="s">
        <v>709</v>
      </c>
      <c r="E95" s="4" t="s">
        <v>554</v>
      </c>
    </row>
    <row r="96" spans="1:5" s="17" customFormat="1" ht="21.95" customHeight="1" x14ac:dyDescent="0.15">
      <c r="A96" s="8" t="s">
        <v>344</v>
      </c>
      <c r="B96" s="14" t="s">
        <v>252</v>
      </c>
      <c r="C96" s="20" t="s">
        <v>19</v>
      </c>
      <c r="D96" s="21" t="s">
        <v>118</v>
      </c>
      <c r="E96" s="4" t="s">
        <v>554</v>
      </c>
    </row>
    <row r="97" spans="1:5" s="17" customFormat="1" ht="21.95" customHeight="1" x14ac:dyDescent="0.15">
      <c r="A97" s="13"/>
      <c r="B97" s="34" t="s">
        <v>710</v>
      </c>
      <c r="C97" s="34" t="s">
        <v>711</v>
      </c>
      <c r="D97" s="35" t="s">
        <v>712</v>
      </c>
      <c r="E97" s="4" t="s">
        <v>572</v>
      </c>
    </row>
    <row r="98" spans="1:5" s="17" customFormat="1" ht="21.95" customHeight="1" x14ac:dyDescent="0.15">
      <c r="A98" s="13"/>
      <c r="B98" s="52" t="s">
        <v>455</v>
      </c>
      <c r="C98" s="34" t="s">
        <v>713</v>
      </c>
      <c r="D98" s="35" t="s">
        <v>714</v>
      </c>
      <c r="E98" s="41" t="s">
        <v>551</v>
      </c>
    </row>
    <row r="99" spans="1:5" s="17" customFormat="1" ht="21.95" customHeight="1" x14ac:dyDescent="0.15">
      <c r="A99" s="29"/>
      <c r="B99" s="34" t="s">
        <v>715</v>
      </c>
      <c r="C99" s="34" t="s">
        <v>716</v>
      </c>
      <c r="D99" s="35" t="s">
        <v>717</v>
      </c>
      <c r="E99" s="17" t="s">
        <v>572</v>
      </c>
    </row>
    <row r="100" spans="1:5" s="17" customFormat="1" ht="21.95" customHeight="1" x14ac:dyDescent="0.15">
      <c r="A100" s="53" t="s">
        <v>346</v>
      </c>
      <c r="B100" s="43" t="s">
        <v>255</v>
      </c>
      <c r="C100" s="20" t="s">
        <v>718</v>
      </c>
      <c r="D100" s="21" t="s">
        <v>119</v>
      </c>
      <c r="E100" s="17" t="s">
        <v>554</v>
      </c>
    </row>
    <row r="101" spans="1:5" s="17" customFormat="1" ht="21.95" customHeight="1" x14ac:dyDescent="0.15">
      <c r="A101" s="54"/>
      <c r="B101" s="43" t="s">
        <v>719</v>
      </c>
      <c r="C101" s="20" t="s">
        <v>720</v>
      </c>
      <c r="D101" s="21" t="s">
        <v>721</v>
      </c>
      <c r="E101" s="17" t="s">
        <v>554</v>
      </c>
    </row>
    <row r="102" spans="1:5" s="17" customFormat="1" ht="21.95" customHeight="1" x14ac:dyDescent="0.15">
      <c r="A102" s="8" t="s">
        <v>338</v>
      </c>
      <c r="B102" s="24" t="s">
        <v>722</v>
      </c>
      <c r="C102" s="15" t="s">
        <v>723</v>
      </c>
      <c r="D102" s="16" t="s">
        <v>724</v>
      </c>
      <c r="E102" s="17" t="s">
        <v>554</v>
      </c>
    </row>
    <row r="103" spans="1:5" s="17" customFormat="1" ht="21.95" customHeight="1" x14ac:dyDescent="0.15">
      <c r="A103" s="13"/>
      <c r="B103" s="24" t="s">
        <v>725</v>
      </c>
      <c r="C103" s="20" t="s">
        <v>511</v>
      </c>
      <c r="D103" s="21" t="s">
        <v>726</v>
      </c>
      <c r="E103" s="17" t="s">
        <v>554</v>
      </c>
    </row>
    <row r="104" spans="1:5" s="17" customFormat="1" ht="21.95" customHeight="1" x14ac:dyDescent="0.15">
      <c r="A104" s="13"/>
      <c r="B104" s="19" t="s">
        <v>285</v>
      </c>
      <c r="C104" s="20" t="s">
        <v>55</v>
      </c>
      <c r="D104" s="21" t="s">
        <v>166</v>
      </c>
      <c r="E104" s="17" t="s">
        <v>554</v>
      </c>
    </row>
    <row r="105" spans="1:5" s="17" customFormat="1" ht="21.95" customHeight="1" x14ac:dyDescent="0.15">
      <c r="A105" s="13"/>
      <c r="B105" s="22"/>
      <c r="C105" s="34" t="s">
        <v>500</v>
      </c>
      <c r="D105" s="35" t="s">
        <v>727</v>
      </c>
      <c r="E105" s="17" t="s">
        <v>554</v>
      </c>
    </row>
    <row r="106" spans="1:5" s="17" customFormat="1" ht="21.95" customHeight="1" x14ac:dyDescent="0.15">
      <c r="A106" s="13"/>
      <c r="B106" s="23"/>
      <c r="C106" s="34" t="s">
        <v>501</v>
      </c>
      <c r="D106" s="35" t="s">
        <v>728</v>
      </c>
      <c r="E106" s="17" t="s">
        <v>554</v>
      </c>
    </row>
    <row r="107" spans="1:5" s="17" customFormat="1" ht="21.95" customHeight="1" x14ac:dyDescent="0.15">
      <c r="A107" s="13"/>
      <c r="B107" s="33" t="s">
        <v>292</v>
      </c>
      <c r="C107" s="20" t="s">
        <v>41</v>
      </c>
      <c r="D107" s="21" t="s">
        <v>177</v>
      </c>
      <c r="E107" s="17" t="s">
        <v>554</v>
      </c>
    </row>
    <row r="108" spans="1:5" s="17" customFormat="1" ht="21.95" customHeight="1" x14ac:dyDescent="0.15">
      <c r="A108" s="13"/>
      <c r="B108" s="33"/>
      <c r="C108" s="20" t="s">
        <v>61</v>
      </c>
      <c r="D108" s="21" t="s">
        <v>178</v>
      </c>
      <c r="E108" s="17" t="s">
        <v>554</v>
      </c>
    </row>
    <row r="109" spans="1:5" s="17" customFormat="1" ht="21.95" customHeight="1" x14ac:dyDescent="0.15">
      <c r="A109" s="13"/>
      <c r="B109" s="37" t="s">
        <v>323</v>
      </c>
      <c r="C109" s="15" t="s">
        <v>729</v>
      </c>
      <c r="D109" s="16" t="s">
        <v>222</v>
      </c>
      <c r="E109" s="17" t="s">
        <v>554</v>
      </c>
    </row>
    <row r="110" spans="1:5" s="17" customFormat="1" ht="21.95" customHeight="1" x14ac:dyDescent="0.15">
      <c r="A110" s="13"/>
      <c r="B110" s="38"/>
      <c r="C110" s="15" t="s">
        <v>686</v>
      </c>
      <c r="D110" s="16" t="s">
        <v>730</v>
      </c>
      <c r="E110" s="17" t="s">
        <v>554</v>
      </c>
    </row>
    <row r="111" spans="1:5" s="17" customFormat="1" ht="21.95" customHeight="1" x14ac:dyDescent="0.15">
      <c r="A111" s="13"/>
      <c r="B111" s="55" t="s">
        <v>326</v>
      </c>
      <c r="C111" s="20" t="s">
        <v>731</v>
      </c>
      <c r="D111" s="21" t="s">
        <v>732</v>
      </c>
      <c r="E111" s="41" t="s">
        <v>551</v>
      </c>
    </row>
    <row r="112" spans="1:5" s="17" customFormat="1" ht="21.95" customHeight="1" x14ac:dyDescent="0.15">
      <c r="A112" s="13"/>
      <c r="B112" s="34" t="s">
        <v>733</v>
      </c>
      <c r="C112" s="34" t="s">
        <v>734</v>
      </c>
      <c r="D112" s="35" t="s">
        <v>735</v>
      </c>
      <c r="E112" s="17" t="s">
        <v>554</v>
      </c>
    </row>
    <row r="113" spans="1:5" s="17" customFormat="1" ht="21.95" customHeight="1" x14ac:dyDescent="0.15">
      <c r="A113" s="29"/>
      <c r="B113" s="34" t="s">
        <v>736</v>
      </c>
      <c r="C113" s="34" t="s">
        <v>737</v>
      </c>
      <c r="D113" s="35" t="s">
        <v>738</v>
      </c>
      <c r="E113" s="17" t="s">
        <v>554</v>
      </c>
    </row>
    <row r="114" spans="1:5" s="17" customFormat="1" ht="21.95" customHeight="1" x14ac:dyDescent="0.15">
      <c r="A114" s="8" t="s">
        <v>337</v>
      </c>
      <c r="B114" s="24" t="s">
        <v>90</v>
      </c>
      <c r="C114" s="20" t="s">
        <v>739</v>
      </c>
      <c r="D114" s="16" t="s">
        <v>102</v>
      </c>
      <c r="E114" s="17" t="s">
        <v>554</v>
      </c>
    </row>
    <row r="115" spans="1:5" s="17" customFormat="1" ht="21.95" customHeight="1" x14ac:dyDescent="0.15">
      <c r="A115" s="13"/>
      <c r="B115" s="14" t="s">
        <v>264</v>
      </c>
      <c r="C115" s="20" t="s">
        <v>740</v>
      </c>
      <c r="D115" s="21" t="s">
        <v>130</v>
      </c>
      <c r="E115" s="17" t="s">
        <v>554</v>
      </c>
    </row>
    <row r="116" spans="1:5" s="17" customFormat="1" ht="21.95" customHeight="1" x14ac:dyDescent="0.15">
      <c r="A116" s="13"/>
      <c r="B116" s="24" t="s">
        <v>32</v>
      </c>
      <c r="C116" s="20" t="s">
        <v>527</v>
      </c>
      <c r="D116" s="21" t="s">
        <v>134</v>
      </c>
      <c r="E116" s="17" t="s">
        <v>572</v>
      </c>
    </row>
    <row r="117" spans="1:5" s="17" customFormat="1" ht="21.95" customHeight="1" x14ac:dyDescent="0.15">
      <c r="A117" s="13"/>
      <c r="B117" s="48" t="s">
        <v>272</v>
      </c>
      <c r="C117" s="20" t="s">
        <v>39</v>
      </c>
      <c r="D117" s="21" t="s">
        <v>144</v>
      </c>
      <c r="E117" s="17" t="s">
        <v>554</v>
      </c>
    </row>
    <row r="118" spans="1:5" s="17" customFormat="1" ht="21.95" customHeight="1" x14ac:dyDescent="0.15">
      <c r="A118" s="13"/>
      <c r="B118" s="48"/>
      <c r="C118" s="20" t="s">
        <v>40</v>
      </c>
      <c r="D118" s="21" t="s">
        <v>145</v>
      </c>
      <c r="E118" s="17" t="s">
        <v>554</v>
      </c>
    </row>
    <row r="119" spans="1:5" s="17" customFormat="1" ht="21.95" customHeight="1" x14ac:dyDescent="0.15">
      <c r="A119" s="13"/>
      <c r="B119" s="24" t="s">
        <v>273</v>
      </c>
      <c r="C119" s="20" t="s">
        <v>741</v>
      </c>
      <c r="D119" s="21" t="s">
        <v>742</v>
      </c>
      <c r="E119" s="17" t="s">
        <v>554</v>
      </c>
    </row>
    <row r="120" spans="1:5" s="17" customFormat="1" ht="21.95" customHeight="1" x14ac:dyDescent="0.15">
      <c r="A120" s="13"/>
      <c r="B120" s="24" t="s">
        <v>45</v>
      </c>
      <c r="C120" s="20" t="s">
        <v>743</v>
      </c>
      <c r="D120" s="21" t="s">
        <v>744</v>
      </c>
      <c r="E120" s="17" t="s">
        <v>554</v>
      </c>
    </row>
    <row r="121" spans="1:5" s="17" customFormat="1" ht="21.95" customHeight="1" x14ac:dyDescent="0.15">
      <c r="A121" s="13"/>
      <c r="B121" s="37" t="s">
        <v>280</v>
      </c>
      <c r="C121" s="20" t="s">
        <v>745</v>
      </c>
      <c r="D121" s="21" t="s">
        <v>156</v>
      </c>
      <c r="E121" s="17" t="s">
        <v>554</v>
      </c>
    </row>
    <row r="122" spans="1:5" s="17" customFormat="1" ht="21.95" customHeight="1" x14ac:dyDescent="0.15">
      <c r="A122" s="13"/>
      <c r="B122" s="38"/>
      <c r="C122" s="20" t="s">
        <v>418</v>
      </c>
      <c r="D122" s="21" t="s">
        <v>746</v>
      </c>
      <c r="E122" s="17" t="s">
        <v>554</v>
      </c>
    </row>
    <row r="123" spans="1:5" s="17" customFormat="1" ht="21.95" customHeight="1" x14ac:dyDescent="0.15">
      <c r="A123" s="13"/>
      <c r="B123" s="14" t="s">
        <v>281</v>
      </c>
      <c r="C123" s="20" t="s">
        <v>46</v>
      </c>
      <c r="D123" s="21" t="s">
        <v>157</v>
      </c>
      <c r="E123" s="17" t="s">
        <v>554</v>
      </c>
    </row>
    <row r="124" spans="1:5" s="17" customFormat="1" ht="21.95" customHeight="1" x14ac:dyDescent="0.15">
      <c r="A124" s="13"/>
      <c r="B124" s="48" t="s">
        <v>100</v>
      </c>
      <c r="C124" s="20" t="s">
        <v>365</v>
      </c>
      <c r="D124" s="21" t="s">
        <v>195</v>
      </c>
      <c r="E124" s="17" t="s">
        <v>554</v>
      </c>
    </row>
    <row r="125" spans="1:5" s="17" customFormat="1" ht="21.95" customHeight="1" x14ac:dyDescent="0.15">
      <c r="A125" s="13"/>
      <c r="B125" s="48"/>
      <c r="C125" s="20" t="s">
        <v>366</v>
      </c>
      <c r="D125" s="21" t="s">
        <v>367</v>
      </c>
      <c r="E125" s="17" t="s">
        <v>554</v>
      </c>
    </row>
    <row r="126" spans="1:5" s="17" customFormat="1" ht="21.95" customHeight="1" x14ac:dyDescent="0.15">
      <c r="A126" s="13"/>
      <c r="B126" s="40" t="s">
        <v>302</v>
      </c>
      <c r="C126" s="20" t="s">
        <v>542</v>
      </c>
      <c r="D126" s="21" t="s">
        <v>747</v>
      </c>
      <c r="E126" s="41" t="s">
        <v>551</v>
      </c>
    </row>
    <row r="127" spans="1:5" s="17" customFormat="1" ht="21.95" customHeight="1" x14ac:dyDescent="0.15">
      <c r="A127" s="13"/>
      <c r="B127" s="24" t="s">
        <v>71</v>
      </c>
      <c r="C127" s="20" t="s">
        <v>536</v>
      </c>
      <c r="D127" s="21" t="s">
        <v>748</v>
      </c>
      <c r="E127" s="17" t="s">
        <v>554</v>
      </c>
    </row>
    <row r="128" spans="1:5" s="17" customFormat="1" ht="21.95" customHeight="1" x14ac:dyDescent="0.15">
      <c r="A128" s="13"/>
      <c r="B128" s="19" t="s">
        <v>309</v>
      </c>
      <c r="C128" s="20" t="s">
        <v>78</v>
      </c>
      <c r="D128" s="21" t="s">
        <v>209</v>
      </c>
      <c r="E128" s="17" t="s">
        <v>554</v>
      </c>
    </row>
    <row r="129" spans="1:5" s="17" customFormat="1" ht="21.95" customHeight="1" x14ac:dyDescent="0.15">
      <c r="A129" s="13"/>
      <c r="B129" s="22"/>
      <c r="C129" s="20" t="s">
        <v>79</v>
      </c>
      <c r="D129" s="21" t="s">
        <v>210</v>
      </c>
      <c r="E129" s="17" t="s">
        <v>554</v>
      </c>
    </row>
    <row r="130" spans="1:5" s="17" customFormat="1" ht="21.95" customHeight="1" x14ac:dyDescent="0.15">
      <c r="A130" s="13"/>
      <c r="B130" s="22"/>
      <c r="C130" s="34" t="s">
        <v>85</v>
      </c>
      <c r="D130" s="35" t="s">
        <v>749</v>
      </c>
      <c r="E130" s="17" t="s">
        <v>554</v>
      </c>
    </row>
    <row r="131" spans="1:5" s="17" customFormat="1" ht="21.95" customHeight="1" x14ac:dyDescent="0.15">
      <c r="A131" s="13"/>
      <c r="B131" s="22"/>
      <c r="C131" s="34" t="s">
        <v>86</v>
      </c>
      <c r="D131" s="35" t="s">
        <v>750</v>
      </c>
      <c r="E131" s="17" t="s">
        <v>554</v>
      </c>
    </row>
    <row r="132" spans="1:5" s="17" customFormat="1" ht="21.95" customHeight="1" x14ac:dyDescent="0.15">
      <c r="A132" s="13"/>
      <c r="B132" s="23"/>
      <c r="C132" s="34" t="s">
        <v>41</v>
      </c>
      <c r="D132" s="35" t="s">
        <v>751</v>
      </c>
      <c r="E132" s="17" t="s">
        <v>554</v>
      </c>
    </row>
    <row r="133" spans="1:5" s="17" customFormat="1" ht="21.95" customHeight="1" x14ac:dyDescent="0.15">
      <c r="A133" s="13"/>
      <c r="B133" s="24" t="s">
        <v>81</v>
      </c>
      <c r="C133" s="20" t="s">
        <v>752</v>
      </c>
      <c r="D133" s="21" t="s">
        <v>212</v>
      </c>
      <c r="E133" s="17" t="s">
        <v>554</v>
      </c>
    </row>
    <row r="134" spans="1:5" s="17" customFormat="1" ht="22.5" customHeight="1" x14ac:dyDescent="0.15">
      <c r="A134" s="13"/>
      <c r="B134" s="24" t="s">
        <v>330</v>
      </c>
      <c r="C134" s="20" t="s">
        <v>753</v>
      </c>
      <c r="D134" s="21" t="s">
        <v>227</v>
      </c>
      <c r="E134" s="17" t="s">
        <v>554</v>
      </c>
    </row>
    <row r="135" spans="1:5" s="17" customFormat="1" ht="21.95" customHeight="1" x14ac:dyDescent="0.15">
      <c r="A135" s="13"/>
      <c r="B135" s="24" t="s">
        <v>334</v>
      </c>
      <c r="C135" s="20" t="s">
        <v>754</v>
      </c>
      <c r="D135" s="21" t="s">
        <v>231</v>
      </c>
      <c r="E135" s="17" t="s">
        <v>554</v>
      </c>
    </row>
    <row r="136" spans="1:5" s="17" customFormat="1" ht="21.95" customHeight="1" x14ac:dyDescent="0.15">
      <c r="A136" s="13"/>
      <c r="B136" s="24" t="s">
        <v>755</v>
      </c>
      <c r="C136" s="20" t="s">
        <v>756</v>
      </c>
      <c r="D136" s="21" t="s">
        <v>374</v>
      </c>
      <c r="E136" s="17" t="s">
        <v>554</v>
      </c>
    </row>
    <row r="137" spans="1:5" s="17" customFormat="1" ht="21.95" customHeight="1" x14ac:dyDescent="0.15">
      <c r="A137" s="13"/>
      <c r="B137" s="14" t="s">
        <v>376</v>
      </c>
      <c r="C137" s="20" t="s">
        <v>757</v>
      </c>
      <c r="D137" s="21" t="s">
        <v>377</v>
      </c>
      <c r="E137" s="17" t="s">
        <v>554</v>
      </c>
    </row>
    <row r="138" spans="1:5" s="17" customFormat="1" ht="21.95" customHeight="1" x14ac:dyDescent="0.15">
      <c r="A138" s="13"/>
      <c r="B138" s="24" t="s">
        <v>758</v>
      </c>
      <c r="C138" s="20" t="s">
        <v>759</v>
      </c>
      <c r="D138" s="21" t="s">
        <v>378</v>
      </c>
      <c r="E138" s="17" t="s">
        <v>554</v>
      </c>
    </row>
    <row r="139" spans="1:5" s="17" customFormat="1" ht="21.95" customHeight="1" x14ac:dyDescent="0.15">
      <c r="A139" s="13"/>
      <c r="B139" s="34" t="s">
        <v>432</v>
      </c>
      <c r="C139" s="34" t="s">
        <v>760</v>
      </c>
      <c r="D139" s="35" t="s">
        <v>433</v>
      </c>
      <c r="E139" s="17" t="s">
        <v>554</v>
      </c>
    </row>
    <row r="140" spans="1:5" s="17" customFormat="1" ht="21.95" customHeight="1" x14ac:dyDescent="0.15">
      <c r="A140" s="13"/>
      <c r="B140" s="52" t="s">
        <v>490</v>
      </c>
      <c r="C140" s="34" t="s">
        <v>761</v>
      </c>
      <c r="D140" s="35" t="s">
        <v>491</v>
      </c>
      <c r="E140" s="41" t="s">
        <v>551</v>
      </c>
    </row>
    <row r="141" spans="1:5" s="17" customFormat="1" ht="21.95" customHeight="1" x14ac:dyDescent="0.15">
      <c r="A141" s="29"/>
      <c r="B141" s="34" t="s">
        <v>498</v>
      </c>
      <c r="C141" s="34" t="s">
        <v>762</v>
      </c>
      <c r="D141" s="35" t="s">
        <v>499</v>
      </c>
      <c r="E141" s="17" t="s">
        <v>554</v>
      </c>
    </row>
    <row r="142" spans="1:5" s="17" customFormat="1" ht="21.95" customHeight="1" x14ac:dyDescent="0.15">
      <c r="A142" s="53" t="s">
        <v>345</v>
      </c>
      <c r="B142" s="19" t="s">
        <v>20</v>
      </c>
      <c r="C142" s="20" t="s">
        <v>763</v>
      </c>
      <c r="D142" s="21" t="s">
        <v>764</v>
      </c>
      <c r="E142" s="17" t="s">
        <v>554</v>
      </c>
    </row>
    <row r="143" spans="1:5" s="17" customFormat="1" ht="21.95" customHeight="1" x14ac:dyDescent="0.15">
      <c r="A143" s="56"/>
      <c r="B143" s="22"/>
      <c r="C143" s="20" t="s">
        <v>765</v>
      </c>
      <c r="D143" s="21" t="s">
        <v>766</v>
      </c>
      <c r="E143" s="17" t="s">
        <v>554</v>
      </c>
    </row>
    <row r="144" spans="1:5" s="17" customFormat="1" ht="21.95" customHeight="1" x14ac:dyDescent="0.15">
      <c r="A144" s="56"/>
      <c r="B144" s="23"/>
      <c r="C144" s="20" t="s">
        <v>767</v>
      </c>
      <c r="D144" s="21" t="s">
        <v>768</v>
      </c>
      <c r="E144" s="17" t="s">
        <v>554</v>
      </c>
    </row>
    <row r="145" spans="1:5" s="17" customFormat="1" ht="21.95" customHeight="1" x14ac:dyDescent="0.15">
      <c r="A145" s="56"/>
      <c r="B145" s="34" t="s">
        <v>769</v>
      </c>
      <c r="C145" s="34" t="s">
        <v>770</v>
      </c>
      <c r="D145" s="35" t="s">
        <v>481</v>
      </c>
      <c r="E145" s="17" t="s">
        <v>554</v>
      </c>
    </row>
    <row r="146" spans="1:5" s="17" customFormat="1" ht="21.95" customHeight="1" x14ac:dyDescent="0.15">
      <c r="A146" s="54"/>
      <c r="B146" s="34" t="s">
        <v>496</v>
      </c>
      <c r="C146" s="34" t="s">
        <v>771</v>
      </c>
      <c r="D146" s="35" t="s">
        <v>497</v>
      </c>
      <c r="E146" s="17" t="s">
        <v>554</v>
      </c>
    </row>
    <row r="147" spans="1:5" s="17" customFormat="1" ht="21.95" customHeight="1" x14ac:dyDescent="0.15">
      <c r="A147" s="8" t="s">
        <v>342</v>
      </c>
      <c r="B147" s="24" t="s">
        <v>245</v>
      </c>
      <c r="C147" s="15" t="s">
        <v>772</v>
      </c>
      <c r="D147" s="21" t="s">
        <v>111</v>
      </c>
      <c r="E147" s="17" t="s">
        <v>554</v>
      </c>
    </row>
    <row r="148" spans="1:5" s="17" customFormat="1" ht="21.95" customHeight="1" x14ac:dyDescent="0.15">
      <c r="A148" s="13"/>
      <c r="B148" s="24" t="s">
        <v>248</v>
      </c>
      <c r="C148" s="20" t="s">
        <v>773</v>
      </c>
      <c r="D148" s="21" t="s">
        <v>774</v>
      </c>
      <c r="E148" s="17" t="s">
        <v>554</v>
      </c>
    </row>
    <row r="149" spans="1:5" s="17" customFormat="1" ht="21.95" customHeight="1" x14ac:dyDescent="0.15">
      <c r="A149" s="13"/>
      <c r="B149" s="37" t="s">
        <v>261</v>
      </c>
      <c r="C149" s="20" t="s">
        <v>775</v>
      </c>
      <c r="D149" s="21" t="s">
        <v>127</v>
      </c>
      <c r="E149" s="17" t="s">
        <v>554</v>
      </c>
    </row>
    <row r="150" spans="1:5" s="17" customFormat="1" ht="21.95" customHeight="1" x14ac:dyDescent="0.15">
      <c r="A150" s="13"/>
      <c r="B150" s="49"/>
      <c r="C150" s="20" t="s">
        <v>776</v>
      </c>
      <c r="D150" s="21" t="s">
        <v>777</v>
      </c>
      <c r="E150" s="17" t="s">
        <v>554</v>
      </c>
    </row>
    <row r="151" spans="1:5" s="17" customFormat="1" ht="21.95" customHeight="1" x14ac:dyDescent="0.15">
      <c r="A151" s="13"/>
      <c r="B151" s="38"/>
      <c r="C151" s="20" t="s">
        <v>778</v>
      </c>
      <c r="D151" s="21" t="s">
        <v>779</v>
      </c>
      <c r="E151" s="17" t="s">
        <v>554</v>
      </c>
    </row>
    <row r="152" spans="1:5" s="17" customFormat="1" ht="21.95" customHeight="1" x14ac:dyDescent="0.15">
      <c r="A152" s="13"/>
      <c r="B152" s="24" t="s">
        <v>262</v>
      </c>
      <c r="C152" s="20" t="s">
        <v>780</v>
      </c>
      <c r="D152" s="21" t="s">
        <v>128</v>
      </c>
      <c r="E152" s="17" t="s">
        <v>554</v>
      </c>
    </row>
    <row r="153" spans="1:5" s="17" customFormat="1" ht="21.95" customHeight="1" x14ac:dyDescent="0.15">
      <c r="A153" s="13"/>
      <c r="B153" s="14" t="s">
        <v>267</v>
      </c>
      <c r="C153" s="20" t="s">
        <v>513</v>
      </c>
      <c r="D153" s="21" t="s">
        <v>781</v>
      </c>
      <c r="E153" s="17" t="s">
        <v>554</v>
      </c>
    </row>
    <row r="154" spans="1:5" s="17" customFormat="1" ht="21.95" customHeight="1" x14ac:dyDescent="0.15">
      <c r="A154" s="13"/>
      <c r="B154" s="24" t="s">
        <v>284</v>
      </c>
      <c r="C154" s="20" t="s">
        <v>531</v>
      </c>
      <c r="D154" s="21" t="s">
        <v>782</v>
      </c>
      <c r="E154" s="17" t="s">
        <v>554</v>
      </c>
    </row>
    <row r="155" spans="1:5" s="17" customFormat="1" ht="21.95" customHeight="1" x14ac:dyDescent="0.15">
      <c r="A155" s="13"/>
      <c r="B155" s="24" t="s">
        <v>287</v>
      </c>
      <c r="C155" s="20" t="s">
        <v>783</v>
      </c>
      <c r="D155" s="21" t="s">
        <v>171</v>
      </c>
      <c r="E155" s="17" t="s">
        <v>554</v>
      </c>
    </row>
    <row r="156" spans="1:5" s="17" customFormat="1" ht="21.95" customHeight="1" x14ac:dyDescent="0.15">
      <c r="A156" s="13"/>
      <c r="B156" s="19" t="s">
        <v>296</v>
      </c>
      <c r="C156" s="1" t="s">
        <v>66</v>
      </c>
      <c r="D156" s="2" t="s">
        <v>784</v>
      </c>
      <c r="E156" s="17" t="s">
        <v>554</v>
      </c>
    </row>
    <row r="157" spans="1:5" s="17" customFormat="1" ht="21.95" customHeight="1" x14ac:dyDescent="0.15">
      <c r="A157" s="13"/>
      <c r="B157" s="22"/>
      <c r="C157" s="1" t="s">
        <v>484</v>
      </c>
      <c r="D157" s="2" t="s">
        <v>485</v>
      </c>
      <c r="E157" s="17" t="s">
        <v>554</v>
      </c>
    </row>
    <row r="158" spans="1:5" s="17" customFormat="1" ht="21.95" customHeight="1" x14ac:dyDescent="0.15">
      <c r="A158" s="13"/>
      <c r="B158" s="22"/>
      <c r="C158" s="1" t="s">
        <v>785</v>
      </c>
      <c r="D158" s="2" t="s">
        <v>786</v>
      </c>
      <c r="E158" s="17" t="s">
        <v>554</v>
      </c>
    </row>
    <row r="159" spans="1:5" s="17" customFormat="1" ht="21.95" customHeight="1" x14ac:dyDescent="0.15">
      <c r="A159" s="13"/>
      <c r="B159" s="22"/>
      <c r="C159" s="1" t="s">
        <v>479</v>
      </c>
      <c r="D159" s="2" t="s">
        <v>787</v>
      </c>
      <c r="E159" s="17" t="s">
        <v>554</v>
      </c>
    </row>
    <row r="160" spans="1:5" s="17" customFormat="1" ht="21.95" customHeight="1" x14ac:dyDescent="0.15">
      <c r="A160" s="13"/>
      <c r="B160" s="22"/>
      <c r="C160" s="1" t="s">
        <v>788</v>
      </c>
      <c r="D160" s="2" t="s">
        <v>789</v>
      </c>
      <c r="E160" s="17" t="s">
        <v>554</v>
      </c>
    </row>
    <row r="161" spans="1:5" s="17" customFormat="1" ht="21.95" customHeight="1" x14ac:dyDescent="0.15">
      <c r="A161" s="13"/>
      <c r="B161" s="22"/>
      <c r="C161" s="1" t="s">
        <v>790</v>
      </c>
      <c r="D161" s="2" t="s">
        <v>791</v>
      </c>
      <c r="E161" s="17" t="s">
        <v>554</v>
      </c>
    </row>
    <row r="162" spans="1:5" s="17" customFormat="1" ht="21.95" customHeight="1" x14ac:dyDescent="0.15">
      <c r="A162" s="13"/>
      <c r="B162" s="22"/>
      <c r="C162" s="1" t="s">
        <v>792</v>
      </c>
      <c r="D162" s="2" t="s">
        <v>793</v>
      </c>
      <c r="E162" s="17" t="s">
        <v>554</v>
      </c>
    </row>
    <row r="163" spans="1:5" s="17" customFormat="1" ht="21.95" customHeight="1" x14ac:dyDescent="0.15">
      <c r="A163" s="13"/>
      <c r="B163" s="22"/>
      <c r="C163" s="1" t="s">
        <v>794</v>
      </c>
      <c r="D163" s="2" t="s">
        <v>795</v>
      </c>
      <c r="E163" s="17" t="s">
        <v>554</v>
      </c>
    </row>
    <row r="164" spans="1:5" s="17" customFormat="1" ht="21.95" customHeight="1" x14ac:dyDescent="0.15">
      <c r="A164" s="13"/>
      <c r="B164" s="23"/>
      <c r="C164" s="1" t="s">
        <v>796</v>
      </c>
      <c r="D164" s="2" t="s">
        <v>797</v>
      </c>
      <c r="E164" s="17" t="s">
        <v>554</v>
      </c>
    </row>
    <row r="165" spans="1:5" s="17" customFormat="1" ht="21.95" customHeight="1" x14ac:dyDescent="0.15">
      <c r="A165" s="13"/>
      <c r="B165" s="19" t="s">
        <v>99</v>
      </c>
      <c r="C165" s="20" t="s">
        <v>798</v>
      </c>
      <c r="D165" s="21" t="s">
        <v>194</v>
      </c>
      <c r="E165" s="17" t="s">
        <v>554</v>
      </c>
    </row>
    <row r="166" spans="1:5" s="17" customFormat="1" ht="21.95" customHeight="1" x14ac:dyDescent="0.15">
      <c r="A166" s="13"/>
      <c r="B166" s="23"/>
      <c r="C166" s="20" t="s">
        <v>799</v>
      </c>
      <c r="D166" s="21" t="s">
        <v>800</v>
      </c>
      <c r="E166" s="17" t="s">
        <v>554</v>
      </c>
    </row>
    <row r="167" spans="1:5" s="17" customFormat="1" ht="21.95" customHeight="1" x14ac:dyDescent="0.15">
      <c r="A167" s="13"/>
      <c r="B167" s="40" t="s">
        <v>305</v>
      </c>
      <c r="C167" s="20" t="s">
        <v>801</v>
      </c>
      <c r="D167" s="21" t="s">
        <v>203</v>
      </c>
      <c r="E167" s="41" t="s">
        <v>551</v>
      </c>
    </row>
    <row r="168" spans="1:5" s="17" customFormat="1" ht="21.95" customHeight="1" x14ac:dyDescent="0.15">
      <c r="A168" s="13"/>
      <c r="B168" s="24" t="s">
        <v>379</v>
      </c>
      <c r="C168" s="20" t="s">
        <v>802</v>
      </c>
      <c r="D168" s="21" t="s">
        <v>380</v>
      </c>
      <c r="E168" s="17" t="s">
        <v>554</v>
      </c>
    </row>
    <row r="169" spans="1:5" ht="21.95" customHeight="1" x14ac:dyDescent="0.15">
      <c r="A169" s="13"/>
      <c r="B169" s="26" t="s">
        <v>803</v>
      </c>
      <c r="C169" s="27" t="s">
        <v>804</v>
      </c>
      <c r="D169" s="28" t="s">
        <v>388</v>
      </c>
      <c r="E169" s="17" t="s">
        <v>554</v>
      </c>
    </row>
    <row r="170" spans="1:5" ht="21.95" customHeight="1" x14ac:dyDescent="0.15">
      <c r="A170" s="13"/>
      <c r="B170" s="26" t="s">
        <v>805</v>
      </c>
      <c r="C170" s="27" t="s">
        <v>806</v>
      </c>
      <c r="D170" s="28" t="s">
        <v>807</v>
      </c>
      <c r="E170" s="17" t="s">
        <v>554</v>
      </c>
    </row>
    <row r="171" spans="1:5" ht="21.95" customHeight="1" x14ac:dyDescent="0.15">
      <c r="A171" s="13"/>
      <c r="B171" s="26" t="s">
        <v>808</v>
      </c>
      <c r="C171" s="27" t="s">
        <v>809</v>
      </c>
      <c r="D171" s="28" t="s">
        <v>404</v>
      </c>
      <c r="E171" s="17" t="s">
        <v>554</v>
      </c>
    </row>
    <row r="172" spans="1:5" ht="21.95" customHeight="1" x14ac:dyDescent="0.15">
      <c r="A172" s="13"/>
      <c r="B172" s="26" t="s">
        <v>810</v>
      </c>
      <c r="C172" s="27" t="s">
        <v>811</v>
      </c>
      <c r="D172" s="28" t="s">
        <v>812</v>
      </c>
      <c r="E172" s="17" t="s">
        <v>554</v>
      </c>
    </row>
    <row r="173" spans="1:5" ht="21.95" customHeight="1" x14ac:dyDescent="0.15">
      <c r="A173" s="13"/>
      <c r="B173" s="52" t="s">
        <v>426</v>
      </c>
      <c r="C173" s="34" t="s">
        <v>813</v>
      </c>
      <c r="D173" s="35" t="s">
        <v>814</v>
      </c>
      <c r="E173" s="31" t="s">
        <v>551</v>
      </c>
    </row>
    <row r="174" spans="1:5" ht="21.95" customHeight="1" x14ac:dyDescent="0.15">
      <c r="A174" s="13"/>
      <c r="B174" s="52" t="s">
        <v>429</v>
      </c>
      <c r="C174" s="34" t="s">
        <v>539</v>
      </c>
      <c r="D174" s="35" t="s">
        <v>428</v>
      </c>
      <c r="E174" s="31" t="s">
        <v>551</v>
      </c>
    </row>
    <row r="175" spans="1:5" ht="21.95" customHeight="1" x14ac:dyDescent="0.15">
      <c r="A175" s="13"/>
      <c r="B175" s="34" t="s">
        <v>460</v>
      </c>
      <c r="C175" s="34" t="s">
        <v>529</v>
      </c>
      <c r="D175" s="35" t="s">
        <v>461</v>
      </c>
      <c r="E175" s="4" t="s">
        <v>554</v>
      </c>
    </row>
    <row r="176" spans="1:5" ht="21.95" customHeight="1" x14ac:dyDescent="0.15">
      <c r="A176" s="29"/>
      <c r="B176" s="34" t="s">
        <v>508</v>
      </c>
      <c r="C176" s="34" t="s">
        <v>815</v>
      </c>
      <c r="D176" s="35" t="s">
        <v>816</v>
      </c>
      <c r="E176" s="4" t="s">
        <v>554</v>
      </c>
    </row>
    <row r="177" spans="1:5" s="17" customFormat="1" ht="21.95" customHeight="1" x14ac:dyDescent="0.15">
      <c r="A177" s="8" t="s">
        <v>817</v>
      </c>
      <c r="B177" s="37" t="s">
        <v>240</v>
      </c>
      <c r="C177" s="20" t="s">
        <v>818</v>
      </c>
      <c r="D177" s="21" t="s">
        <v>819</v>
      </c>
      <c r="E177" s="4" t="s">
        <v>554</v>
      </c>
    </row>
    <row r="178" spans="1:5" s="17" customFormat="1" ht="21.95" customHeight="1" x14ac:dyDescent="0.15">
      <c r="A178" s="13"/>
      <c r="B178" s="49"/>
      <c r="C178" s="20" t="s">
        <v>6</v>
      </c>
      <c r="D178" s="21" t="s">
        <v>820</v>
      </c>
      <c r="E178" s="17" t="s">
        <v>554</v>
      </c>
    </row>
    <row r="179" spans="1:5" s="17" customFormat="1" ht="21.95" customHeight="1" x14ac:dyDescent="0.15">
      <c r="A179" s="13"/>
      <c r="B179" s="49"/>
      <c r="C179" s="20" t="s">
        <v>7</v>
      </c>
      <c r="D179" s="21" t="s">
        <v>104</v>
      </c>
      <c r="E179" s="17" t="s">
        <v>554</v>
      </c>
    </row>
    <row r="180" spans="1:5" s="17" customFormat="1" ht="21.95" customHeight="1" x14ac:dyDescent="0.15">
      <c r="A180" s="13"/>
      <c r="B180" s="38"/>
      <c r="C180" s="34" t="s">
        <v>8</v>
      </c>
      <c r="D180" s="35" t="s">
        <v>105</v>
      </c>
      <c r="E180" s="17" t="s">
        <v>554</v>
      </c>
    </row>
    <row r="181" spans="1:5" s="17" customFormat="1" ht="21.95" customHeight="1" x14ac:dyDescent="0.15">
      <c r="A181" s="13"/>
      <c r="B181" s="43" t="s">
        <v>259</v>
      </c>
      <c r="C181" s="20" t="s">
        <v>821</v>
      </c>
      <c r="D181" s="21" t="s">
        <v>822</v>
      </c>
      <c r="E181" s="17" t="s">
        <v>554</v>
      </c>
    </row>
    <row r="182" spans="1:5" s="17" customFormat="1" ht="21.95" customHeight="1" x14ac:dyDescent="0.15">
      <c r="A182" s="13"/>
      <c r="B182" s="14" t="s">
        <v>300</v>
      </c>
      <c r="C182" s="20" t="s">
        <v>70</v>
      </c>
      <c r="D182" s="21" t="s">
        <v>193</v>
      </c>
      <c r="E182" s="17" t="s">
        <v>554</v>
      </c>
    </row>
    <row r="183" spans="1:5" s="17" customFormat="1" ht="21.95" customHeight="1" x14ac:dyDescent="0.15">
      <c r="A183" s="13"/>
      <c r="B183" s="40" t="s">
        <v>307</v>
      </c>
      <c r="C183" s="20" t="s">
        <v>823</v>
      </c>
      <c r="D183" s="21" t="s">
        <v>207</v>
      </c>
      <c r="E183" s="41" t="s">
        <v>551</v>
      </c>
    </row>
    <row r="184" spans="1:5" s="17" customFormat="1" ht="21.95" customHeight="1" x14ac:dyDescent="0.15">
      <c r="A184" s="13"/>
      <c r="B184" s="24" t="s">
        <v>311</v>
      </c>
      <c r="C184" s="20" t="s">
        <v>82</v>
      </c>
      <c r="D184" s="21" t="s">
        <v>824</v>
      </c>
      <c r="E184" s="17" t="s">
        <v>554</v>
      </c>
    </row>
    <row r="185" spans="1:5" s="17" customFormat="1" ht="21.95" customHeight="1" x14ac:dyDescent="0.15">
      <c r="A185" s="13"/>
      <c r="B185" s="43" t="s">
        <v>325</v>
      </c>
      <c r="C185" s="20" t="s">
        <v>519</v>
      </c>
      <c r="D185" s="21" t="s">
        <v>825</v>
      </c>
      <c r="E185" s="17" t="s">
        <v>554</v>
      </c>
    </row>
    <row r="186" spans="1:5" s="17" customFormat="1" ht="21.95" customHeight="1" x14ac:dyDescent="0.15">
      <c r="A186" s="13"/>
      <c r="B186" s="24" t="s">
        <v>328</v>
      </c>
      <c r="C186" s="15" t="s">
        <v>826</v>
      </c>
      <c r="D186" s="21" t="s">
        <v>225</v>
      </c>
      <c r="E186" s="17" t="s">
        <v>554</v>
      </c>
    </row>
    <row r="187" spans="1:5" ht="21.95" customHeight="1" x14ac:dyDescent="0.15">
      <c r="A187" s="13"/>
      <c r="B187" s="26" t="s">
        <v>827</v>
      </c>
      <c r="C187" s="27" t="s">
        <v>828</v>
      </c>
      <c r="D187" s="28" t="s">
        <v>408</v>
      </c>
      <c r="E187" s="17" t="s">
        <v>554</v>
      </c>
    </row>
    <row r="188" spans="1:5" ht="21.95" customHeight="1" x14ac:dyDescent="0.15">
      <c r="A188" s="13"/>
      <c r="B188" s="26" t="s">
        <v>829</v>
      </c>
      <c r="C188" s="27" t="s">
        <v>830</v>
      </c>
      <c r="D188" s="28" t="s">
        <v>831</v>
      </c>
      <c r="E188" s="17" t="s">
        <v>554</v>
      </c>
    </row>
    <row r="189" spans="1:5" ht="21.95" customHeight="1" x14ac:dyDescent="0.15">
      <c r="A189" s="13"/>
      <c r="B189" s="34" t="s">
        <v>832</v>
      </c>
      <c r="C189" s="34" t="s">
        <v>833</v>
      </c>
      <c r="D189" s="35" t="s">
        <v>834</v>
      </c>
      <c r="E189" s="17" t="s">
        <v>554</v>
      </c>
    </row>
    <row r="190" spans="1:5" ht="21.95" customHeight="1" x14ac:dyDescent="0.15">
      <c r="A190" s="13"/>
      <c r="B190" s="52" t="s">
        <v>424</v>
      </c>
      <c r="C190" s="34" t="s">
        <v>835</v>
      </c>
      <c r="D190" s="35" t="s">
        <v>417</v>
      </c>
      <c r="E190" s="31" t="s">
        <v>551</v>
      </c>
    </row>
    <row r="191" spans="1:5" ht="21.95" customHeight="1" x14ac:dyDescent="0.15">
      <c r="A191" s="29"/>
      <c r="B191" s="34" t="s">
        <v>494</v>
      </c>
      <c r="C191" s="34" t="s">
        <v>836</v>
      </c>
      <c r="D191" s="35" t="s">
        <v>495</v>
      </c>
      <c r="E191" s="4" t="s">
        <v>554</v>
      </c>
    </row>
    <row r="192" spans="1:5" s="17" customFormat="1" ht="21.95" customHeight="1" x14ac:dyDescent="0.15">
      <c r="A192" s="32" t="s">
        <v>263</v>
      </c>
      <c r="B192" s="33" t="s">
        <v>239</v>
      </c>
      <c r="C192" s="20" t="s">
        <v>837</v>
      </c>
      <c r="D192" s="21" t="s">
        <v>838</v>
      </c>
      <c r="E192" s="4" t="s">
        <v>554</v>
      </c>
    </row>
    <row r="193" spans="1:5" s="17" customFormat="1" ht="21.95" customHeight="1" x14ac:dyDescent="0.15">
      <c r="A193" s="32"/>
      <c r="B193" s="33"/>
      <c r="C193" s="20" t="s">
        <v>5</v>
      </c>
      <c r="D193" s="21" t="s">
        <v>839</v>
      </c>
      <c r="E193" s="4" t="s">
        <v>554</v>
      </c>
    </row>
    <row r="194" spans="1:5" s="17" customFormat="1" ht="21.95" customHeight="1" x14ac:dyDescent="0.15">
      <c r="A194" s="32"/>
      <c r="B194" s="14" t="s">
        <v>263</v>
      </c>
      <c r="C194" s="20" t="s">
        <v>28</v>
      </c>
      <c r="D194" s="21" t="s">
        <v>129</v>
      </c>
      <c r="E194" s="4" t="s">
        <v>554</v>
      </c>
    </row>
    <row r="195" spans="1:5" s="17" customFormat="1" ht="21.95" customHeight="1" x14ac:dyDescent="0.15">
      <c r="A195" s="32"/>
      <c r="B195" s="55" t="s">
        <v>167</v>
      </c>
      <c r="C195" s="20" t="s">
        <v>56</v>
      </c>
      <c r="D195" s="21" t="s">
        <v>168</v>
      </c>
      <c r="E195" s="41" t="s">
        <v>551</v>
      </c>
    </row>
    <row r="196" spans="1:5" s="17" customFormat="1" ht="21.95" customHeight="1" x14ac:dyDescent="0.15">
      <c r="A196" s="32"/>
      <c r="B196" s="14" t="s">
        <v>303</v>
      </c>
      <c r="C196" s="20" t="s">
        <v>840</v>
      </c>
      <c r="D196" s="21" t="s">
        <v>200</v>
      </c>
      <c r="E196" s="17" t="s">
        <v>554</v>
      </c>
    </row>
    <row r="197" spans="1:5" s="17" customFormat="1" ht="21.95" customHeight="1" x14ac:dyDescent="0.15">
      <c r="A197" s="57" t="s">
        <v>339</v>
      </c>
      <c r="B197" s="24" t="s">
        <v>9</v>
      </c>
      <c r="C197" s="20" t="s">
        <v>10</v>
      </c>
      <c r="D197" s="21" t="s">
        <v>106</v>
      </c>
      <c r="E197" s="17" t="s">
        <v>554</v>
      </c>
    </row>
    <row r="198" spans="1:5" s="17" customFormat="1" ht="21.95" customHeight="1" x14ac:dyDescent="0.15">
      <c r="A198" s="58"/>
      <c r="B198" s="14" t="s">
        <v>241</v>
      </c>
      <c r="C198" s="1" t="s">
        <v>841</v>
      </c>
      <c r="D198" s="21" t="s">
        <v>107</v>
      </c>
      <c r="E198" s="17" t="s">
        <v>554</v>
      </c>
    </row>
    <row r="199" spans="1:5" s="17" customFormat="1" ht="21.95" customHeight="1" x14ac:dyDescent="0.15">
      <c r="A199" s="58"/>
      <c r="B199" s="37" t="s">
        <v>33</v>
      </c>
      <c r="C199" s="20" t="s">
        <v>842</v>
      </c>
      <c r="D199" s="21" t="s">
        <v>139</v>
      </c>
      <c r="E199" s="17" t="s">
        <v>554</v>
      </c>
    </row>
    <row r="200" spans="1:5" s="17" customFormat="1" ht="21.95" customHeight="1" x14ac:dyDescent="0.15">
      <c r="A200" s="58"/>
      <c r="B200" s="38"/>
      <c r="C200" s="20" t="s">
        <v>843</v>
      </c>
      <c r="D200" s="21" t="s">
        <v>844</v>
      </c>
      <c r="E200" s="17" t="s">
        <v>554</v>
      </c>
    </row>
    <row r="201" spans="1:5" s="17" customFormat="1" ht="21.95" customHeight="1" x14ac:dyDescent="0.15">
      <c r="A201" s="58"/>
      <c r="B201" s="33" t="s">
        <v>278</v>
      </c>
      <c r="C201" s="34" t="s">
        <v>44</v>
      </c>
      <c r="D201" s="35" t="s">
        <v>150</v>
      </c>
      <c r="E201" s="17" t="s">
        <v>554</v>
      </c>
    </row>
    <row r="202" spans="1:5" s="17" customFormat="1" ht="21.95" customHeight="1" x14ac:dyDescent="0.15">
      <c r="A202" s="58"/>
      <c r="B202" s="33"/>
      <c r="C202" s="34" t="s">
        <v>502</v>
      </c>
      <c r="D202" s="35" t="s">
        <v>482</v>
      </c>
      <c r="E202" s="17" t="s">
        <v>554</v>
      </c>
    </row>
    <row r="203" spans="1:5" s="17" customFormat="1" ht="21.95" customHeight="1" x14ac:dyDescent="0.15">
      <c r="A203" s="58"/>
      <c r="B203" s="33"/>
      <c r="C203" s="34" t="s">
        <v>845</v>
      </c>
      <c r="D203" s="35" t="s">
        <v>846</v>
      </c>
      <c r="E203" s="17" t="s">
        <v>554</v>
      </c>
    </row>
    <row r="204" spans="1:5" s="17" customFormat="1" ht="21.95" customHeight="1" x14ac:dyDescent="0.15">
      <c r="A204" s="58"/>
      <c r="B204" s="33"/>
      <c r="C204" s="34" t="s">
        <v>847</v>
      </c>
      <c r="D204" s="35" t="s">
        <v>848</v>
      </c>
      <c r="E204" s="17" t="s">
        <v>554</v>
      </c>
    </row>
    <row r="205" spans="1:5" s="17" customFormat="1" ht="21.95" customHeight="1" x14ac:dyDescent="0.15">
      <c r="A205" s="58"/>
      <c r="B205" s="19" t="s">
        <v>279</v>
      </c>
      <c r="C205" s="20" t="s">
        <v>849</v>
      </c>
      <c r="D205" s="21" t="s">
        <v>850</v>
      </c>
      <c r="E205" s="17" t="s">
        <v>554</v>
      </c>
    </row>
    <row r="206" spans="1:5" s="17" customFormat="1" ht="21.95" customHeight="1" x14ac:dyDescent="0.15">
      <c r="A206" s="58"/>
      <c r="B206" s="23"/>
      <c r="C206" s="20" t="s">
        <v>851</v>
      </c>
      <c r="D206" s="21" t="s">
        <v>852</v>
      </c>
      <c r="E206" s="17" t="s">
        <v>554</v>
      </c>
    </row>
    <row r="207" spans="1:5" s="17" customFormat="1" ht="21.95" customHeight="1" x14ac:dyDescent="0.15">
      <c r="A207" s="58"/>
      <c r="B207" s="48" t="s">
        <v>286</v>
      </c>
      <c r="C207" s="20" t="s">
        <v>57</v>
      </c>
      <c r="D207" s="21" t="s">
        <v>169</v>
      </c>
      <c r="E207" s="17" t="s">
        <v>554</v>
      </c>
    </row>
    <row r="208" spans="1:5" s="17" customFormat="1" ht="21.95" customHeight="1" x14ac:dyDescent="0.15">
      <c r="A208" s="58"/>
      <c r="B208" s="48"/>
      <c r="C208" s="20" t="s">
        <v>58</v>
      </c>
      <c r="D208" s="21" t="s">
        <v>170</v>
      </c>
      <c r="E208" s="17" t="s">
        <v>554</v>
      </c>
    </row>
    <row r="209" spans="1:5" s="17" customFormat="1" ht="21.95" customHeight="1" x14ac:dyDescent="0.15">
      <c r="A209" s="58"/>
      <c r="B209" s="48"/>
      <c r="C209" s="27" t="s">
        <v>397</v>
      </c>
      <c r="D209" s="28" t="s">
        <v>399</v>
      </c>
      <c r="E209" s="17" t="s">
        <v>554</v>
      </c>
    </row>
    <row r="210" spans="1:5" s="17" customFormat="1" ht="21.95" customHeight="1" x14ac:dyDescent="0.15">
      <c r="A210" s="58"/>
      <c r="B210" s="48"/>
      <c r="C210" s="27" t="s">
        <v>398</v>
      </c>
      <c r="D210" s="28" t="s">
        <v>400</v>
      </c>
      <c r="E210" s="17" t="s">
        <v>554</v>
      </c>
    </row>
    <row r="211" spans="1:5" s="17" customFormat="1" ht="21.95" customHeight="1" x14ac:dyDescent="0.15">
      <c r="A211" s="58"/>
      <c r="B211" s="14" t="s">
        <v>291</v>
      </c>
      <c r="C211" s="20" t="s">
        <v>853</v>
      </c>
      <c r="D211" s="21" t="s">
        <v>176</v>
      </c>
      <c r="E211" s="17" t="s">
        <v>554</v>
      </c>
    </row>
    <row r="212" spans="1:5" s="17" customFormat="1" ht="21.95" customHeight="1" x14ac:dyDescent="0.15">
      <c r="A212" s="58"/>
      <c r="B212" s="33" t="s">
        <v>65</v>
      </c>
      <c r="C212" s="20" t="s">
        <v>98</v>
      </c>
      <c r="D212" s="21" t="s">
        <v>184</v>
      </c>
      <c r="E212" s="17" t="s">
        <v>554</v>
      </c>
    </row>
    <row r="213" spans="1:5" s="17" customFormat="1" ht="21.95" customHeight="1" x14ac:dyDescent="0.15">
      <c r="A213" s="58"/>
      <c r="B213" s="33"/>
      <c r="C213" s="20" t="s">
        <v>185</v>
      </c>
      <c r="D213" s="21" t="s">
        <v>186</v>
      </c>
      <c r="E213" s="17" t="s">
        <v>554</v>
      </c>
    </row>
    <row r="214" spans="1:5" s="17" customFormat="1" ht="21.95" customHeight="1" x14ac:dyDescent="0.15">
      <c r="A214" s="58"/>
      <c r="B214" s="14" t="s">
        <v>324</v>
      </c>
      <c r="C214" s="20" t="s">
        <v>854</v>
      </c>
      <c r="D214" s="21" t="s">
        <v>223</v>
      </c>
      <c r="E214" s="17" t="s">
        <v>554</v>
      </c>
    </row>
    <row r="215" spans="1:5" ht="21.95" customHeight="1" x14ac:dyDescent="0.15">
      <c r="A215" s="58"/>
      <c r="B215" s="30" t="s">
        <v>855</v>
      </c>
      <c r="C215" s="27" t="s">
        <v>856</v>
      </c>
      <c r="D215" s="28" t="s">
        <v>389</v>
      </c>
      <c r="E215" s="31" t="s">
        <v>551</v>
      </c>
    </row>
    <row r="216" spans="1:5" ht="21.95" customHeight="1" x14ac:dyDescent="0.15">
      <c r="A216" s="58"/>
      <c r="B216" s="30" t="s">
        <v>857</v>
      </c>
      <c r="C216" s="27" t="s">
        <v>858</v>
      </c>
      <c r="D216" s="28" t="s">
        <v>402</v>
      </c>
      <c r="E216" s="31" t="s">
        <v>551</v>
      </c>
    </row>
    <row r="217" spans="1:5" ht="21.95" customHeight="1" x14ac:dyDescent="0.15">
      <c r="A217" s="58"/>
      <c r="B217" s="34" t="s">
        <v>859</v>
      </c>
      <c r="C217" s="34" t="s">
        <v>860</v>
      </c>
      <c r="D217" s="35" t="s">
        <v>861</v>
      </c>
      <c r="E217" s="4" t="s">
        <v>554</v>
      </c>
    </row>
    <row r="218" spans="1:5" ht="21" customHeight="1" x14ac:dyDescent="0.15">
      <c r="A218" s="58"/>
      <c r="B218" s="34" t="s">
        <v>862</v>
      </c>
      <c r="C218" s="34" t="s">
        <v>863</v>
      </c>
      <c r="D218" s="35" t="s">
        <v>421</v>
      </c>
      <c r="E218" s="4" t="s">
        <v>554</v>
      </c>
    </row>
    <row r="219" spans="1:5" ht="21.95" customHeight="1" x14ac:dyDescent="0.15">
      <c r="A219" s="58"/>
      <c r="B219" s="34" t="s">
        <v>441</v>
      </c>
      <c r="C219" s="34" t="s">
        <v>864</v>
      </c>
      <c r="D219" s="35" t="s">
        <v>442</v>
      </c>
      <c r="E219" s="4" t="s">
        <v>554</v>
      </c>
    </row>
    <row r="220" spans="1:5" ht="21.95" customHeight="1" x14ac:dyDescent="0.15">
      <c r="A220" s="58"/>
      <c r="B220" s="34" t="s">
        <v>449</v>
      </c>
      <c r="C220" s="34" t="s">
        <v>537</v>
      </c>
      <c r="D220" s="35" t="s">
        <v>450</v>
      </c>
      <c r="E220" s="4" t="s">
        <v>554</v>
      </c>
    </row>
    <row r="221" spans="1:5" ht="21.95" customHeight="1" x14ac:dyDescent="0.15">
      <c r="A221" s="58"/>
      <c r="B221" s="34" t="s">
        <v>865</v>
      </c>
      <c r="C221" s="34" t="s">
        <v>866</v>
      </c>
      <c r="D221" s="35" t="s">
        <v>867</v>
      </c>
      <c r="E221" s="4" t="s">
        <v>554</v>
      </c>
    </row>
    <row r="222" spans="1:5" ht="21.95" customHeight="1" x14ac:dyDescent="0.15">
      <c r="A222" s="59"/>
      <c r="B222" s="34" t="s">
        <v>868</v>
      </c>
      <c r="C222" s="34" t="s">
        <v>869</v>
      </c>
      <c r="D222" s="35" t="s">
        <v>870</v>
      </c>
      <c r="E222" s="4" t="s">
        <v>554</v>
      </c>
    </row>
    <row r="223" spans="1:5" s="17" customFormat="1" ht="21.95" customHeight="1" x14ac:dyDescent="0.15">
      <c r="A223" s="57" t="s">
        <v>348</v>
      </c>
      <c r="B223" s="14" t="s">
        <v>871</v>
      </c>
      <c r="C223" s="20" t="s">
        <v>872</v>
      </c>
      <c r="D223" s="21" t="s">
        <v>873</v>
      </c>
      <c r="E223" s="4" t="s">
        <v>554</v>
      </c>
    </row>
    <row r="224" spans="1:5" s="17" customFormat="1" ht="21.95" customHeight="1" x14ac:dyDescent="0.15">
      <c r="A224" s="58"/>
      <c r="B224" s="48" t="s">
        <v>277</v>
      </c>
      <c r="C224" s="20" t="s">
        <v>874</v>
      </c>
      <c r="D224" s="21" t="s">
        <v>875</v>
      </c>
      <c r="E224" s="4" t="s">
        <v>554</v>
      </c>
    </row>
    <row r="225" spans="1:5" s="17" customFormat="1" ht="21.95" customHeight="1" x14ac:dyDescent="0.15">
      <c r="A225" s="58"/>
      <c r="B225" s="48"/>
      <c r="C225" s="20" t="s">
        <v>876</v>
      </c>
      <c r="D225" s="21" t="s">
        <v>877</v>
      </c>
      <c r="E225" s="4" t="s">
        <v>554</v>
      </c>
    </row>
    <row r="226" spans="1:5" s="17" customFormat="1" ht="21.95" customHeight="1" x14ac:dyDescent="0.15">
      <c r="A226" s="58"/>
      <c r="B226" s="48"/>
      <c r="C226" s="20" t="s">
        <v>43</v>
      </c>
      <c r="D226" s="21" t="s">
        <v>878</v>
      </c>
      <c r="E226" s="4" t="s">
        <v>554</v>
      </c>
    </row>
    <row r="227" spans="1:5" s="17" customFormat="1" ht="21.95" customHeight="1" x14ac:dyDescent="0.15">
      <c r="A227" s="58"/>
      <c r="B227" s="48"/>
      <c r="C227" s="20" t="s">
        <v>879</v>
      </c>
      <c r="D227" s="21" t="s">
        <v>149</v>
      </c>
      <c r="E227" s="4" t="s">
        <v>554</v>
      </c>
    </row>
    <row r="228" spans="1:5" s="17" customFormat="1" ht="21.95" customHeight="1" x14ac:dyDescent="0.15">
      <c r="A228" s="58"/>
      <c r="B228" s="40" t="s">
        <v>283</v>
      </c>
      <c r="C228" s="20" t="s">
        <v>880</v>
      </c>
      <c r="D228" s="21" t="s">
        <v>161</v>
      </c>
      <c r="E228" s="41" t="s">
        <v>551</v>
      </c>
    </row>
    <row r="229" spans="1:5" s="17" customFormat="1" ht="21.95" customHeight="1" x14ac:dyDescent="0.15">
      <c r="A229" s="58"/>
      <c r="B229" s="24" t="s">
        <v>301</v>
      </c>
      <c r="C229" s="20" t="s">
        <v>534</v>
      </c>
      <c r="D229" s="21" t="s">
        <v>196</v>
      </c>
      <c r="E229" s="17" t="s">
        <v>554</v>
      </c>
    </row>
    <row r="230" spans="1:5" s="17" customFormat="1" ht="21.95" customHeight="1" x14ac:dyDescent="0.15">
      <c r="A230" s="58"/>
      <c r="B230" s="24" t="s">
        <v>335</v>
      </c>
      <c r="C230" s="24" t="s">
        <v>881</v>
      </c>
      <c r="D230" s="21" t="s">
        <v>232</v>
      </c>
      <c r="E230" s="17" t="s">
        <v>554</v>
      </c>
    </row>
    <row r="231" spans="1:5" ht="21.95" customHeight="1" x14ac:dyDescent="0.15">
      <c r="A231" s="58"/>
      <c r="B231" s="26" t="s">
        <v>882</v>
      </c>
      <c r="C231" s="27" t="s">
        <v>883</v>
      </c>
      <c r="D231" s="28" t="s">
        <v>884</v>
      </c>
      <c r="E231" s="17" t="s">
        <v>554</v>
      </c>
    </row>
    <row r="232" spans="1:5" ht="21.95" customHeight="1" x14ac:dyDescent="0.15">
      <c r="A232" s="58"/>
      <c r="B232" s="30" t="s">
        <v>885</v>
      </c>
      <c r="C232" s="27" t="s">
        <v>886</v>
      </c>
      <c r="D232" s="28" t="s">
        <v>390</v>
      </c>
      <c r="E232" s="31" t="s">
        <v>551</v>
      </c>
    </row>
    <row r="233" spans="1:5" ht="21.95" customHeight="1" x14ac:dyDescent="0.15">
      <c r="A233" s="58"/>
      <c r="B233" s="26" t="s">
        <v>887</v>
      </c>
      <c r="C233" s="27" t="s">
        <v>510</v>
      </c>
      <c r="D233" s="28" t="s">
        <v>396</v>
      </c>
      <c r="E233" s="4" t="s">
        <v>554</v>
      </c>
    </row>
    <row r="234" spans="1:5" ht="21.95" customHeight="1" x14ac:dyDescent="0.15">
      <c r="A234" s="58"/>
      <c r="B234" s="34" t="s">
        <v>888</v>
      </c>
      <c r="C234" s="34" t="s">
        <v>889</v>
      </c>
      <c r="D234" s="35" t="s">
        <v>890</v>
      </c>
      <c r="E234" s="4" t="s">
        <v>554</v>
      </c>
    </row>
    <row r="235" spans="1:5" ht="21.95" customHeight="1" x14ac:dyDescent="0.15">
      <c r="A235" s="58"/>
      <c r="B235" s="52" t="s">
        <v>438</v>
      </c>
      <c r="C235" s="34" t="s">
        <v>891</v>
      </c>
      <c r="D235" s="35" t="s">
        <v>892</v>
      </c>
      <c r="E235" s="31" t="s">
        <v>551</v>
      </c>
    </row>
    <row r="236" spans="1:5" ht="21.95" customHeight="1" x14ac:dyDescent="0.15">
      <c r="A236" s="59"/>
      <c r="B236" s="34" t="s">
        <v>505</v>
      </c>
      <c r="C236" s="34" t="s">
        <v>530</v>
      </c>
      <c r="D236" s="35" t="s">
        <v>506</v>
      </c>
      <c r="E236" s="4" t="s">
        <v>554</v>
      </c>
    </row>
    <row r="237" spans="1:5" s="17" customFormat="1" ht="21" customHeight="1" x14ac:dyDescent="0.15">
      <c r="A237" s="57" t="s">
        <v>141</v>
      </c>
      <c r="B237" s="24" t="s">
        <v>236</v>
      </c>
      <c r="C237" s="15" t="s">
        <v>893</v>
      </c>
      <c r="D237" s="16" t="s">
        <v>894</v>
      </c>
      <c r="E237" s="4" t="s">
        <v>554</v>
      </c>
    </row>
    <row r="238" spans="1:5" s="17" customFormat="1" ht="21.95" customHeight="1" x14ac:dyDescent="0.15">
      <c r="A238" s="58"/>
      <c r="B238" s="24" t="s">
        <v>242</v>
      </c>
      <c r="C238" s="20" t="s">
        <v>4</v>
      </c>
      <c r="D238" s="21" t="s">
        <v>895</v>
      </c>
      <c r="E238" s="4" t="s">
        <v>554</v>
      </c>
    </row>
    <row r="239" spans="1:5" s="17" customFormat="1" ht="21.95" customHeight="1" x14ac:dyDescent="0.15">
      <c r="A239" s="58"/>
      <c r="B239" s="19" t="s">
        <v>110</v>
      </c>
      <c r="C239" s="20" t="s">
        <v>896</v>
      </c>
      <c r="D239" s="21" t="s">
        <v>897</v>
      </c>
      <c r="E239" s="4" t="s">
        <v>554</v>
      </c>
    </row>
    <row r="240" spans="1:5" s="17" customFormat="1" ht="21.95" customHeight="1" x14ac:dyDescent="0.15">
      <c r="A240" s="58"/>
      <c r="B240" s="22"/>
      <c r="C240" s="20" t="s">
        <v>898</v>
      </c>
      <c r="D240" s="21" t="s">
        <v>899</v>
      </c>
      <c r="E240" s="4" t="s">
        <v>554</v>
      </c>
    </row>
    <row r="241" spans="1:5" s="17" customFormat="1" ht="21.95" customHeight="1" x14ac:dyDescent="0.15">
      <c r="A241" s="58"/>
      <c r="B241" s="22"/>
      <c r="C241" s="20" t="s">
        <v>900</v>
      </c>
      <c r="D241" s="21" t="s">
        <v>901</v>
      </c>
      <c r="E241" s="4" t="s">
        <v>554</v>
      </c>
    </row>
    <row r="242" spans="1:5" s="17" customFormat="1" ht="21.95" customHeight="1" x14ac:dyDescent="0.15">
      <c r="A242" s="58"/>
      <c r="B242" s="22"/>
      <c r="C242" s="20" t="s">
        <v>902</v>
      </c>
      <c r="D242" s="21" t="s">
        <v>903</v>
      </c>
      <c r="E242" s="4" t="s">
        <v>554</v>
      </c>
    </row>
    <row r="243" spans="1:5" s="17" customFormat="1" ht="21.95" customHeight="1" x14ac:dyDescent="0.15">
      <c r="A243" s="58"/>
      <c r="B243" s="22"/>
      <c r="C243" s="20" t="s">
        <v>904</v>
      </c>
      <c r="D243" s="21" t="s">
        <v>905</v>
      </c>
      <c r="E243" s="4" t="s">
        <v>554</v>
      </c>
    </row>
    <row r="244" spans="1:5" s="17" customFormat="1" ht="21.95" customHeight="1" x14ac:dyDescent="0.15">
      <c r="A244" s="58"/>
      <c r="B244" s="22"/>
      <c r="C244" s="20" t="s">
        <v>906</v>
      </c>
      <c r="D244" s="21" t="s">
        <v>907</v>
      </c>
      <c r="E244" s="4" t="s">
        <v>554</v>
      </c>
    </row>
    <row r="245" spans="1:5" s="17" customFormat="1" ht="21.95" customHeight="1" x14ac:dyDescent="0.15">
      <c r="A245" s="58"/>
      <c r="B245" s="23"/>
      <c r="C245" s="20" t="s">
        <v>908</v>
      </c>
      <c r="D245" s="21" t="s">
        <v>909</v>
      </c>
      <c r="E245" s="4" t="s">
        <v>554</v>
      </c>
    </row>
    <row r="246" spans="1:5" s="17" customFormat="1" ht="21.95" customHeight="1" x14ac:dyDescent="0.15">
      <c r="A246" s="58"/>
      <c r="B246" s="24" t="s">
        <v>14</v>
      </c>
      <c r="C246" s="20" t="s">
        <v>15</v>
      </c>
      <c r="D246" s="21" t="s">
        <v>112</v>
      </c>
      <c r="E246" s="4" t="s">
        <v>554</v>
      </c>
    </row>
    <row r="247" spans="1:5" s="17" customFormat="1" ht="21.95" customHeight="1" x14ac:dyDescent="0.15">
      <c r="A247" s="58"/>
      <c r="B247" s="14" t="s">
        <v>250</v>
      </c>
      <c r="C247" s="20" t="s">
        <v>525</v>
      </c>
      <c r="D247" s="21" t="s">
        <v>910</v>
      </c>
      <c r="E247" s="4" t="s">
        <v>554</v>
      </c>
    </row>
    <row r="248" spans="1:5" s="17" customFormat="1" ht="21.95" customHeight="1" x14ac:dyDescent="0.15">
      <c r="A248" s="58"/>
      <c r="B248" s="40" t="s">
        <v>260</v>
      </c>
      <c r="C248" s="20" t="s">
        <v>911</v>
      </c>
      <c r="D248" s="21" t="s">
        <v>126</v>
      </c>
      <c r="E248" s="41" t="s">
        <v>551</v>
      </c>
    </row>
    <row r="249" spans="1:5" s="17" customFormat="1" ht="21.95" customHeight="1" x14ac:dyDescent="0.15">
      <c r="A249" s="58"/>
      <c r="B249" s="24" t="s">
        <v>266</v>
      </c>
      <c r="C249" s="20" t="s">
        <v>912</v>
      </c>
      <c r="D249" s="21" t="s">
        <v>135</v>
      </c>
      <c r="E249" s="17" t="s">
        <v>554</v>
      </c>
    </row>
    <row r="250" spans="1:5" s="17" customFormat="1" ht="21.95" customHeight="1" x14ac:dyDescent="0.15">
      <c r="A250" s="58"/>
      <c r="B250" s="14" t="s">
        <v>35</v>
      </c>
      <c r="C250" s="20" t="s">
        <v>36</v>
      </c>
      <c r="D250" s="21" t="s">
        <v>913</v>
      </c>
      <c r="E250" s="17" t="s">
        <v>554</v>
      </c>
    </row>
    <row r="251" spans="1:5" s="17" customFormat="1" ht="21.95" customHeight="1" x14ac:dyDescent="0.15">
      <c r="A251" s="58"/>
      <c r="B251" s="33" t="s">
        <v>97</v>
      </c>
      <c r="C251" s="20" t="s">
        <v>50</v>
      </c>
      <c r="D251" s="21" t="s">
        <v>162</v>
      </c>
      <c r="E251" s="17" t="s">
        <v>554</v>
      </c>
    </row>
    <row r="252" spans="1:5" s="17" customFormat="1" ht="21.95" customHeight="1" x14ac:dyDescent="0.15">
      <c r="A252" s="58"/>
      <c r="B252" s="33"/>
      <c r="C252" s="20" t="s">
        <v>51</v>
      </c>
      <c r="D252" s="21" t="s">
        <v>163</v>
      </c>
      <c r="E252" s="17" t="s">
        <v>554</v>
      </c>
    </row>
    <row r="253" spans="1:5" s="17" customFormat="1" ht="21.95" customHeight="1" x14ac:dyDescent="0.15">
      <c r="A253" s="58"/>
      <c r="B253" s="33"/>
      <c r="C253" s="20" t="s">
        <v>52</v>
      </c>
      <c r="D253" s="21" t="s">
        <v>914</v>
      </c>
      <c r="E253" s="17" t="s">
        <v>554</v>
      </c>
    </row>
    <row r="254" spans="1:5" s="17" customFormat="1" ht="21.95" customHeight="1" x14ac:dyDescent="0.15">
      <c r="A254" s="58"/>
      <c r="B254" s="33"/>
      <c r="C254" s="20" t="s">
        <v>53</v>
      </c>
      <c r="D254" s="21" t="s">
        <v>164</v>
      </c>
      <c r="E254" s="17" t="s">
        <v>554</v>
      </c>
    </row>
    <row r="255" spans="1:5" s="17" customFormat="1" ht="21.95" customHeight="1" x14ac:dyDescent="0.15">
      <c r="A255" s="58"/>
      <c r="B255" s="33"/>
      <c r="C255" s="20" t="s">
        <v>54</v>
      </c>
      <c r="D255" s="21" t="s">
        <v>165</v>
      </c>
      <c r="E255" s="17" t="s">
        <v>554</v>
      </c>
    </row>
    <row r="256" spans="1:5" ht="21.95" customHeight="1" x14ac:dyDescent="0.15">
      <c r="A256" s="58"/>
      <c r="B256" s="30" t="s">
        <v>77</v>
      </c>
      <c r="C256" s="15" t="s">
        <v>915</v>
      </c>
      <c r="D256" s="16" t="s">
        <v>916</v>
      </c>
      <c r="E256" s="31" t="s">
        <v>551</v>
      </c>
    </row>
    <row r="257" spans="1:5" s="17" customFormat="1" ht="21.95" customHeight="1" x14ac:dyDescent="0.15">
      <c r="A257" s="58"/>
      <c r="B257" s="24" t="s">
        <v>318</v>
      </c>
      <c r="C257" s="20" t="s">
        <v>917</v>
      </c>
      <c r="D257" s="21" t="s">
        <v>217</v>
      </c>
      <c r="E257" s="17" t="s">
        <v>554</v>
      </c>
    </row>
    <row r="258" spans="1:5" s="17" customFormat="1" ht="21.95" customHeight="1" x14ac:dyDescent="0.15">
      <c r="A258" s="58"/>
      <c r="B258" s="24" t="s">
        <v>918</v>
      </c>
      <c r="C258" s="20" t="s">
        <v>361</v>
      </c>
      <c r="D258" s="21" t="s">
        <v>919</v>
      </c>
      <c r="E258" s="17" t="s">
        <v>554</v>
      </c>
    </row>
    <row r="259" spans="1:5" ht="21.95" customHeight="1" x14ac:dyDescent="0.15">
      <c r="A259" s="58"/>
      <c r="B259" s="26" t="s">
        <v>920</v>
      </c>
      <c r="C259" s="27" t="s">
        <v>921</v>
      </c>
      <c r="D259" s="28" t="s">
        <v>403</v>
      </c>
      <c r="E259" s="17" t="s">
        <v>554</v>
      </c>
    </row>
    <row r="260" spans="1:5" ht="21.95" customHeight="1" x14ac:dyDescent="0.15">
      <c r="A260" s="58"/>
      <c r="B260" s="34" t="s">
        <v>445</v>
      </c>
      <c r="C260" s="34" t="s">
        <v>922</v>
      </c>
      <c r="D260" s="35" t="s">
        <v>446</v>
      </c>
      <c r="E260" s="17" t="s">
        <v>554</v>
      </c>
    </row>
    <row r="261" spans="1:5" ht="21.95" customHeight="1" x14ac:dyDescent="0.15">
      <c r="A261" s="59"/>
      <c r="B261" s="34" t="s">
        <v>452</v>
      </c>
      <c r="C261" s="34" t="s">
        <v>923</v>
      </c>
      <c r="D261" s="35" t="s">
        <v>924</v>
      </c>
      <c r="E261" s="17" t="s">
        <v>554</v>
      </c>
    </row>
    <row r="262" spans="1:5" s="17" customFormat="1" ht="21.95" customHeight="1" x14ac:dyDescent="0.15">
      <c r="A262" s="8" t="s">
        <v>27</v>
      </c>
      <c r="B262" s="37" t="s">
        <v>94</v>
      </c>
      <c r="C262" s="20" t="s">
        <v>925</v>
      </c>
      <c r="D262" s="21" t="s">
        <v>125</v>
      </c>
      <c r="E262" s="17" t="s">
        <v>554</v>
      </c>
    </row>
    <row r="263" spans="1:5" s="17" customFormat="1" ht="21.95" customHeight="1" x14ac:dyDescent="0.15">
      <c r="A263" s="13"/>
      <c r="B263" s="38"/>
      <c r="C263" s="20" t="s">
        <v>926</v>
      </c>
      <c r="D263" s="21" t="s">
        <v>927</v>
      </c>
      <c r="E263" s="17" t="s">
        <v>554</v>
      </c>
    </row>
    <row r="264" spans="1:5" s="17" customFormat="1" ht="21.95" customHeight="1" x14ac:dyDescent="0.15">
      <c r="A264" s="13"/>
      <c r="B264" s="40" t="s">
        <v>320</v>
      </c>
      <c r="C264" s="20" t="s">
        <v>928</v>
      </c>
      <c r="D264" s="21" t="s">
        <v>219</v>
      </c>
      <c r="E264" s="41" t="s">
        <v>551</v>
      </c>
    </row>
    <row r="265" spans="1:5" s="17" customFormat="1" ht="21.95" customHeight="1" x14ac:dyDescent="0.15">
      <c r="A265" s="13"/>
      <c r="B265" s="19" t="s">
        <v>321</v>
      </c>
      <c r="C265" s="15" t="s">
        <v>87</v>
      </c>
      <c r="D265" s="16" t="s">
        <v>220</v>
      </c>
      <c r="E265" s="17" t="s">
        <v>554</v>
      </c>
    </row>
    <row r="266" spans="1:5" s="17" customFormat="1" ht="21.95" customHeight="1" x14ac:dyDescent="0.15">
      <c r="A266" s="13"/>
      <c r="B266" s="23"/>
      <c r="C266" s="15" t="s">
        <v>929</v>
      </c>
      <c r="D266" s="16" t="s">
        <v>930</v>
      </c>
      <c r="E266" s="17" t="s">
        <v>554</v>
      </c>
    </row>
    <row r="267" spans="1:5" ht="21.95" customHeight="1" x14ac:dyDescent="0.15">
      <c r="A267" s="13"/>
      <c r="B267" s="57" t="s">
        <v>931</v>
      </c>
      <c r="C267" s="27" t="s">
        <v>686</v>
      </c>
      <c r="D267" s="28" t="s">
        <v>932</v>
      </c>
      <c r="E267" s="17" t="s">
        <v>554</v>
      </c>
    </row>
    <row r="268" spans="1:5" ht="21.95" customHeight="1" x14ac:dyDescent="0.15">
      <c r="A268" s="13"/>
      <c r="B268" s="59"/>
      <c r="C268" s="27" t="s">
        <v>688</v>
      </c>
      <c r="D268" s="28" t="s">
        <v>409</v>
      </c>
      <c r="E268" s="17" t="s">
        <v>554</v>
      </c>
    </row>
    <row r="269" spans="1:5" ht="21.95" customHeight="1" x14ac:dyDescent="0.15">
      <c r="A269" s="13"/>
      <c r="B269" s="34" t="s">
        <v>933</v>
      </c>
      <c r="C269" s="34" t="s">
        <v>934</v>
      </c>
      <c r="D269" s="35" t="s">
        <v>483</v>
      </c>
      <c r="E269" s="17" t="s">
        <v>554</v>
      </c>
    </row>
    <row r="270" spans="1:5" ht="31.9" customHeight="1" x14ac:dyDescent="0.15">
      <c r="A270" s="29"/>
      <c r="B270" s="34" t="s">
        <v>935</v>
      </c>
      <c r="C270" s="34" t="s">
        <v>936</v>
      </c>
      <c r="D270" s="35" t="s">
        <v>937</v>
      </c>
      <c r="E270" s="17" t="s">
        <v>554</v>
      </c>
    </row>
    <row r="271" spans="1:5" s="17" customFormat="1" ht="21.95" customHeight="1" x14ac:dyDescent="0.15">
      <c r="A271" s="8" t="s">
        <v>76</v>
      </c>
      <c r="B271" s="24" t="s">
        <v>306</v>
      </c>
      <c r="C271" s="20" t="s">
        <v>938</v>
      </c>
      <c r="D271" s="21" t="s">
        <v>206</v>
      </c>
      <c r="E271" s="17" t="s">
        <v>554</v>
      </c>
    </row>
    <row r="272" spans="1:5" s="17" customFormat="1" ht="21.95" customHeight="1" x14ac:dyDescent="0.15">
      <c r="A272" s="29"/>
      <c r="B272" s="24" t="s">
        <v>939</v>
      </c>
      <c r="C272" s="20" t="s">
        <v>940</v>
      </c>
      <c r="D272" s="21" t="s">
        <v>941</v>
      </c>
      <c r="E272" s="17" t="s">
        <v>554</v>
      </c>
    </row>
    <row r="273" spans="1:5" s="17" customFormat="1" ht="21.95" customHeight="1" x14ac:dyDescent="0.15">
      <c r="A273" s="27" t="s">
        <v>350</v>
      </c>
      <c r="B273" s="24" t="s">
        <v>298</v>
      </c>
      <c r="C273" s="20" t="s">
        <v>523</v>
      </c>
      <c r="D273" s="21" t="s">
        <v>191</v>
      </c>
      <c r="E273" s="17" t="s">
        <v>554</v>
      </c>
    </row>
    <row r="274" spans="1:5" s="17" customFormat="1" ht="21.95" customHeight="1" x14ac:dyDescent="0.15">
      <c r="A274" s="57" t="s">
        <v>197</v>
      </c>
      <c r="B274" s="24" t="s">
        <v>258</v>
      </c>
      <c r="C274" s="20" t="s">
        <v>26</v>
      </c>
      <c r="D274" s="21" t="s">
        <v>124</v>
      </c>
      <c r="E274" s="17" t="s">
        <v>554</v>
      </c>
    </row>
    <row r="275" spans="1:5" s="17" customFormat="1" ht="21.95" customHeight="1" x14ac:dyDescent="0.15">
      <c r="A275" s="58"/>
      <c r="B275" s="37" t="s">
        <v>29</v>
      </c>
      <c r="C275" s="20" t="s">
        <v>30</v>
      </c>
      <c r="D275" s="21" t="s">
        <v>942</v>
      </c>
      <c r="E275" s="17" t="s">
        <v>554</v>
      </c>
    </row>
    <row r="276" spans="1:5" s="17" customFormat="1" ht="21.95" customHeight="1" x14ac:dyDescent="0.15">
      <c r="A276" s="58"/>
      <c r="B276" s="49"/>
      <c r="C276" s="20" t="s">
        <v>943</v>
      </c>
      <c r="D276" s="21" t="s">
        <v>944</v>
      </c>
      <c r="E276" s="17" t="s">
        <v>554</v>
      </c>
    </row>
    <row r="277" spans="1:5" s="17" customFormat="1" ht="21.95" customHeight="1" x14ac:dyDescent="0.15">
      <c r="A277" s="58"/>
      <c r="B277" s="49"/>
      <c r="C277" s="20" t="s">
        <v>945</v>
      </c>
      <c r="D277" s="21" t="s">
        <v>946</v>
      </c>
      <c r="E277" s="17" t="s">
        <v>554</v>
      </c>
    </row>
    <row r="278" spans="1:5" s="17" customFormat="1" ht="21.95" customHeight="1" x14ac:dyDescent="0.15">
      <c r="A278" s="58"/>
      <c r="B278" s="49"/>
      <c r="C278" s="20" t="s">
        <v>947</v>
      </c>
      <c r="D278" s="21" t="s">
        <v>948</v>
      </c>
      <c r="E278" s="17" t="s">
        <v>554</v>
      </c>
    </row>
    <row r="279" spans="1:5" s="17" customFormat="1" ht="21.95" customHeight="1" x14ac:dyDescent="0.15">
      <c r="A279" s="58"/>
      <c r="B279" s="38"/>
      <c r="C279" s="20" t="s">
        <v>949</v>
      </c>
      <c r="D279" s="21" t="s">
        <v>950</v>
      </c>
      <c r="E279" s="17" t="s">
        <v>554</v>
      </c>
    </row>
    <row r="280" spans="1:5" s="17" customFormat="1" ht="21.95" customHeight="1" x14ac:dyDescent="0.15">
      <c r="A280" s="58"/>
      <c r="B280" s="40" t="s">
        <v>951</v>
      </c>
      <c r="C280" s="20" t="s">
        <v>514</v>
      </c>
      <c r="D280" s="21" t="s">
        <v>480</v>
      </c>
      <c r="E280" s="41" t="s">
        <v>551</v>
      </c>
    </row>
    <row r="281" spans="1:5" s="17" customFormat="1" ht="21.95" customHeight="1" x14ac:dyDescent="0.15">
      <c r="A281" s="58"/>
      <c r="B281" s="37" t="s">
        <v>269</v>
      </c>
      <c r="C281" s="20" t="s">
        <v>952</v>
      </c>
      <c r="D281" s="21" t="s">
        <v>953</v>
      </c>
      <c r="E281" s="17" t="s">
        <v>554</v>
      </c>
    </row>
    <row r="282" spans="1:5" s="17" customFormat="1" ht="21.95" customHeight="1" x14ac:dyDescent="0.15">
      <c r="A282" s="58"/>
      <c r="B282" s="49"/>
      <c r="C282" s="20" t="s">
        <v>954</v>
      </c>
      <c r="D282" s="21" t="s">
        <v>955</v>
      </c>
      <c r="E282" s="17" t="s">
        <v>554</v>
      </c>
    </row>
    <row r="283" spans="1:5" s="17" customFormat="1" ht="21.95" customHeight="1" x14ac:dyDescent="0.15">
      <c r="A283" s="58"/>
      <c r="B283" s="49"/>
      <c r="C283" s="20" t="s">
        <v>37</v>
      </c>
      <c r="D283" s="21" t="s">
        <v>956</v>
      </c>
      <c r="E283" s="17" t="s">
        <v>554</v>
      </c>
    </row>
    <row r="284" spans="1:5" s="17" customFormat="1" ht="21.95" customHeight="1" x14ac:dyDescent="0.15">
      <c r="A284" s="58"/>
      <c r="B284" s="49"/>
      <c r="C284" s="20" t="s">
        <v>957</v>
      </c>
      <c r="D284" s="21" t="s">
        <v>958</v>
      </c>
      <c r="E284" s="17" t="s">
        <v>554</v>
      </c>
    </row>
    <row r="285" spans="1:5" s="17" customFormat="1" ht="21.95" customHeight="1" x14ac:dyDescent="0.15">
      <c r="A285" s="58"/>
      <c r="B285" s="49"/>
      <c r="C285" s="20" t="s">
        <v>959</v>
      </c>
      <c r="D285" s="21" t="s">
        <v>960</v>
      </c>
      <c r="E285" s="17" t="s">
        <v>554</v>
      </c>
    </row>
    <row r="286" spans="1:5" s="17" customFormat="1" ht="21.95" customHeight="1" x14ac:dyDescent="0.15">
      <c r="A286" s="58"/>
      <c r="B286" s="38"/>
      <c r="C286" s="20" t="s">
        <v>961</v>
      </c>
      <c r="D286" s="21" t="s">
        <v>962</v>
      </c>
      <c r="E286" s="17" t="s">
        <v>554</v>
      </c>
    </row>
    <row r="287" spans="1:5" s="17" customFormat="1" ht="21.95" customHeight="1" x14ac:dyDescent="0.15">
      <c r="A287" s="58"/>
      <c r="B287" s="37" t="s">
        <v>963</v>
      </c>
      <c r="C287" s="20" t="s">
        <v>964</v>
      </c>
      <c r="D287" s="21" t="s">
        <v>965</v>
      </c>
      <c r="E287" s="17" t="s">
        <v>554</v>
      </c>
    </row>
    <row r="288" spans="1:5" s="17" customFormat="1" ht="21.95" customHeight="1" x14ac:dyDescent="0.15">
      <c r="A288" s="58"/>
      <c r="B288" s="38"/>
      <c r="C288" s="20" t="s">
        <v>966</v>
      </c>
      <c r="D288" s="21" t="s">
        <v>967</v>
      </c>
      <c r="E288" s="17" t="s">
        <v>554</v>
      </c>
    </row>
    <row r="289" spans="1:5" s="17" customFormat="1" ht="21.95" customHeight="1" x14ac:dyDescent="0.15">
      <c r="A289" s="58"/>
      <c r="B289" s="24" t="s">
        <v>159</v>
      </c>
      <c r="C289" s="20" t="s">
        <v>47</v>
      </c>
      <c r="D289" s="21" t="s">
        <v>160</v>
      </c>
      <c r="E289" s="17" t="s">
        <v>554</v>
      </c>
    </row>
    <row r="290" spans="1:5" s="17" customFormat="1" ht="21.95" customHeight="1" x14ac:dyDescent="0.15">
      <c r="A290" s="58"/>
      <c r="B290" s="43" t="s">
        <v>290</v>
      </c>
      <c r="C290" s="20" t="s">
        <v>42</v>
      </c>
      <c r="D290" s="21" t="s">
        <v>175</v>
      </c>
      <c r="E290" s="17" t="s">
        <v>554</v>
      </c>
    </row>
    <row r="291" spans="1:5" s="17" customFormat="1" ht="21.95" customHeight="1" x14ac:dyDescent="0.15">
      <c r="A291" s="58"/>
      <c r="B291" s="24" t="s">
        <v>293</v>
      </c>
      <c r="C291" s="20" t="s">
        <v>968</v>
      </c>
      <c r="D291" s="21" t="s">
        <v>179</v>
      </c>
      <c r="E291" s="17" t="s">
        <v>554</v>
      </c>
    </row>
    <row r="292" spans="1:5" s="17" customFormat="1" ht="23.45" customHeight="1" x14ac:dyDescent="0.15">
      <c r="A292" s="58"/>
      <c r="B292" s="37" t="s">
        <v>294</v>
      </c>
      <c r="C292" s="20" t="s">
        <v>969</v>
      </c>
      <c r="D292" s="21" t="s">
        <v>970</v>
      </c>
      <c r="E292" s="17" t="s">
        <v>554</v>
      </c>
    </row>
    <row r="293" spans="1:5" s="17" customFormat="1" ht="23.45" customHeight="1" x14ac:dyDescent="0.15">
      <c r="A293" s="58"/>
      <c r="B293" s="38"/>
      <c r="C293" s="20" t="s">
        <v>971</v>
      </c>
      <c r="D293" s="21" t="s">
        <v>972</v>
      </c>
      <c r="E293" s="17" t="s">
        <v>554</v>
      </c>
    </row>
    <row r="294" spans="1:5" s="17" customFormat="1" ht="21.95" customHeight="1" x14ac:dyDescent="0.15">
      <c r="A294" s="58"/>
      <c r="B294" s="37" t="s">
        <v>295</v>
      </c>
      <c r="C294" s="15" t="s">
        <v>973</v>
      </c>
      <c r="D294" s="21" t="s">
        <v>182</v>
      </c>
      <c r="E294" s="17" t="s">
        <v>554</v>
      </c>
    </row>
    <row r="295" spans="1:5" s="17" customFormat="1" ht="21.95" customHeight="1" x14ac:dyDescent="0.15">
      <c r="A295" s="58"/>
      <c r="B295" s="38"/>
      <c r="C295" s="15" t="s">
        <v>974</v>
      </c>
      <c r="D295" s="21" t="s">
        <v>975</v>
      </c>
      <c r="E295" s="17" t="s">
        <v>554</v>
      </c>
    </row>
    <row r="296" spans="1:5" s="17" customFormat="1" ht="21.95" customHeight="1" x14ac:dyDescent="0.15">
      <c r="A296" s="58"/>
      <c r="B296" s="37" t="s">
        <v>72</v>
      </c>
      <c r="C296" s="20" t="s">
        <v>73</v>
      </c>
      <c r="D296" s="21" t="s">
        <v>198</v>
      </c>
      <c r="E296" s="17" t="s">
        <v>554</v>
      </c>
    </row>
    <row r="297" spans="1:5" s="17" customFormat="1" ht="21.95" customHeight="1" x14ac:dyDescent="0.15">
      <c r="A297" s="58"/>
      <c r="B297" s="49"/>
      <c r="C297" s="20" t="s">
        <v>74</v>
      </c>
      <c r="D297" s="21" t="s">
        <v>199</v>
      </c>
      <c r="E297" s="17" t="s">
        <v>554</v>
      </c>
    </row>
    <row r="298" spans="1:5" s="17" customFormat="1" ht="21.95" customHeight="1" x14ac:dyDescent="0.15">
      <c r="A298" s="58"/>
      <c r="B298" s="49"/>
      <c r="C298" s="20" t="s">
        <v>976</v>
      </c>
      <c r="D298" s="21" t="s">
        <v>977</v>
      </c>
      <c r="E298" s="17" t="s">
        <v>554</v>
      </c>
    </row>
    <row r="299" spans="1:5" s="17" customFormat="1" ht="21.95" customHeight="1" x14ac:dyDescent="0.15">
      <c r="A299" s="58"/>
      <c r="B299" s="38"/>
      <c r="C299" s="20" t="s">
        <v>978</v>
      </c>
      <c r="D299" s="21" t="s">
        <v>979</v>
      </c>
      <c r="E299" s="17" t="s">
        <v>554</v>
      </c>
    </row>
    <row r="300" spans="1:5" s="17" customFormat="1" ht="21.95" customHeight="1" x14ac:dyDescent="0.15">
      <c r="A300" s="58"/>
      <c r="B300" s="24" t="s">
        <v>313</v>
      </c>
      <c r="C300" s="20" t="s">
        <v>980</v>
      </c>
      <c r="D300" s="21" t="s">
        <v>981</v>
      </c>
      <c r="E300" s="17" t="s">
        <v>554</v>
      </c>
    </row>
    <row r="301" spans="1:5" s="17" customFormat="1" ht="21.95" customHeight="1" x14ac:dyDescent="0.15">
      <c r="A301" s="58"/>
      <c r="B301" s="40" t="s">
        <v>982</v>
      </c>
      <c r="C301" s="20" t="s">
        <v>362</v>
      </c>
      <c r="D301" s="21" t="s">
        <v>363</v>
      </c>
      <c r="E301" s="41" t="s">
        <v>551</v>
      </c>
    </row>
    <row r="302" spans="1:5" ht="21.95" customHeight="1" x14ac:dyDescent="0.15">
      <c r="A302" s="58"/>
      <c r="B302" s="26" t="s">
        <v>983</v>
      </c>
      <c r="C302" s="27" t="s">
        <v>984</v>
      </c>
      <c r="D302" s="28" t="s">
        <v>364</v>
      </c>
      <c r="E302" s="4" t="s">
        <v>554</v>
      </c>
    </row>
    <row r="303" spans="1:5" ht="21.95" customHeight="1" x14ac:dyDescent="0.15">
      <c r="A303" s="58"/>
      <c r="B303" s="26" t="s">
        <v>985</v>
      </c>
      <c r="C303" s="27" t="s">
        <v>986</v>
      </c>
      <c r="D303" s="28" t="s">
        <v>391</v>
      </c>
      <c r="E303" s="4" t="s">
        <v>554</v>
      </c>
    </row>
    <row r="304" spans="1:5" s="17" customFormat="1" ht="19.5" customHeight="1" x14ac:dyDescent="0.15">
      <c r="A304" s="58"/>
      <c r="B304" s="24" t="s">
        <v>987</v>
      </c>
      <c r="C304" s="10" t="s">
        <v>988</v>
      </c>
      <c r="D304" s="21" t="s">
        <v>989</v>
      </c>
      <c r="E304" s="4" t="s">
        <v>554</v>
      </c>
    </row>
    <row r="305" spans="1:5" s="17" customFormat="1" ht="19.5" customHeight="1" x14ac:dyDescent="0.15">
      <c r="A305" s="58"/>
      <c r="B305" s="52" t="s">
        <v>990</v>
      </c>
      <c r="C305" s="34" t="s">
        <v>991</v>
      </c>
      <c r="D305" s="35" t="s">
        <v>412</v>
      </c>
      <c r="E305" s="41" t="s">
        <v>551</v>
      </c>
    </row>
    <row r="306" spans="1:5" s="17" customFormat="1" ht="19.5" customHeight="1" x14ac:dyDescent="0.15">
      <c r="A306" s="58"/>
      <c r="B306" s="52" t="s">
        <v>992</v>
      </c>
      <c r="C306" s="34" t="s">
        <v>512</v>
      </c>
      <c r="D306" s="35" t="s">
        <v>993</v>
      </c>
      <c r="E306" s="41" t="s">
        <v>551</v>
      </c>
    </row>
    <row r="307" spans="1:5" s="17" customFormat="1" ht="19.5" customHeight="1" x14ac:dyDescent="0.15">
      <c r="A307" s="58"/>
      <c r="B307" s="34" t="s">
        <v>994</v>
      </c>
      <c r="C307" s="34" t="s">
        <v>995</v>
      </c>
      <c r="D307" s="35" t="s">
        <v>996</v>
      </c>
      <c r="E307" s="17" t="s">
        <v>554</v>
      </c>
    </row>
    <row r="308" spans="1:5" s="17" customFormat="1" ht="19.5" customHeight="1" x14ac:dyDescent="0.15">
      <c r="A308" s="58"/>
      <c r="B308" s="34" t="s">
        <v>436</v>
      </c>
      <c r="C308" s="34" t="s">
        <v>997</v>
      </c>
      <c r="D308" s="35" t="s">
        <v>437</v>
      </c>
      <c r="E308" s="17" t="s">
        <v>554</v>
      </c>
    </row>
    <row r="309" spans="1:5" s="17" customFormat="1" ht="19.5" customHeight="1" x14ac:dyDescent="0.15">
      <c r="A309" s="58"/>
      <c r="B309" s="34" t="s">
        <v>462</v>
      </c>
      <c r="C309" s="34" t="s">
        <v>463</v>
      </c>
      <c r="D309" s="35" t="s">
        <v>464</v>
      </c>
      <c r="E309" s="17" t="s">
        <v>554</v>
      </c>
    </row>
    <row r="310" spans="1:5" s="17" customFormat="1" ht="19.5" customHeight="1" x14ac:dyDescent="0.15">
      <c r="A310" s="58"/>
      <c r="B310" s="34" t="s">
        <v>469</v>
      </c>
      <c r="C310" s="34" t="s">
        <v>998</v>
      </c>
      <c r="D310" s="35" t="s">
        <v>470</v>
      </c>
      <c r="E310" s="17" t="s">
        <v>554</v>
      </c>
    </row>
    <row r="311" spans="1:5" s="17" customFormat="1" ht="19.5" customHeight="1" x14ac:dyDescent="0.15">
      <c r="A311" s="58"/>
      <c r="B311" s="34" t="s">
        <v>471</v>
      </c>
      <c r="C311" s="34" t="s">
        <v>999</v>
      </c>
      <c r="D311" s="35" t="s">
        <v>472</v>
      </c>
      <c r="E311" s="17" t="s">
        <v>554</v>
      </c>
    </row>
    <row r="312" spans="1:5" s="17" customFormat="1" ht="19.5" customHeight="1" x14ac:dyDescent="0.15">
      <c r="A312" s="58"/>
      <c r="B312" s="34" t="s">
        <v>477</v>
      </c>
      <c r="C312" s="34" t="s">
        <v>1000</v>
      </c>
      <c r="D312" s="35" t="s">
        <v>478</v>
      </c>
      <c r="E312" s="17" t="s">
        <v>554</v>
      </c>
    </row>
    <row r="313" spans="1:5" s="17" customFormat="1" ht="19.5" customHeight="1" x14ac:dyDescent="0.15">
      <c r="A313" s="58"/>
      <c r="B313" s="34" t="s">
        <v>1001</v>
      </c>
      <c r="C313" s="34" t="s">
        <v>1002</v>
      </c>
      <c r="D313" s="35" t="s">
        <v>1003</v>
      </c>
      <c r="E313" s="17" t="s">
        <v>554</v>
      </c>
    </row>
    <row r="314" spans="1:5" s="17" customFormat="1" ht="19.5" customHeight="1" x14ac:dyDescent="0.15">
      <c r="A314" s="58"/>
      <c r="B314" s="52" t="s">
        <v>1004</v>
      </c>
      <c r="C314" s="34" t="s">
        <v>1005</v>
      </c>
      <c r="D314" s="35" t="s">
        <v>486</v>
      </c>
      <c r="E314" s="41" t="s">
        <v>551</v>
      </c>
    </row>
    <row r="315" spans="1:5" s="17" customFormat="1" ht="19.5" customHeight="1" x14ac:dyDescent="0.15">
      <c r="A315" s="58"/>
      <c r="B315" s="52" t="s">
        <v>492</v>
      </c>
      <c r="C315" s="34" t="s">
        <v>1006</v>
      </c>
      <c r="D315" s="35" t="s">
        <v>493</v>
      </c>
      <c r="E315" s="41" t="s">
        <v>551</v>
      </c>
    </row>
    <row r="316" spans="1:5" s="17" customFormat="1" ht="19.5" customHeight="1" x14ac:dyDescent="0.15">
      <c r="A316" s="59"/>
      <c r="B316" s="34" t="s">
        <v>503</v>
      </c>
      <c r="C316" s="34" t="s">
        <v>1007</v>
      </c>
      <c r="D316" s="35" t="s">
        <v>504</v>
      </c>
      <c r="E316" s="17" t="s">
        <v>554</v>
      </c>
    </row>
    <row r="317" spans="1:5" s="17" customFormat="1" ht="21.95" customHeight="1" x14ac:dyDescent="0.15">
      <c r="A317" s="57" t="s">
        <v>349</v>
      </c>
      <c r="B317" s="55" t="s">
        <v>1008</v>
      </c>
      <c r="C317" s="20" t="s">
        <v>1009</v>
      </c>
      <c r="D317" s="21" t="s">
        <v>1010</v>
      </c>
      <c r="E317" s="41" t="s">
        <v>551</v>
      </c>
    </row>
    <row r="318" spans="1:5" s="17" customFormat="1" ht="21.95" customHeight="1" x14ac:dyDescent="0.15">
      <c r="A318" s="58"/>
      <c r="B318" s="55" t="s">
        <v>271</v>
      </c>
      <c r="C318" s="20" t="s">
        <v>38</v>
      </c>
      <c r="D318" s="21" t="s">
        <v>143</v>
      </c>
      <c r="E318" s="41" t="s">
        <v>551</v>
      </c>
    </row>
    <row r="319" spans="1:5" s="17" customFormat="1" ht="21.95" customHeight="1" x14ac:dyDescent="0.15">
      <c r="A319" s="58"/>
      <c r="B319" s="33" t="s">
        <v>289</v>
      </c>
      <c r="C319" s="20" t="s">
        <v>59</v>
      </c>
      <c r="D319" s="21" t="s">
        <v>1011</v>
      </c>
      <c r="E319" s="17" t="s">
        <v>554</v>
      </c>
    </row>
    <row r="320" spans="1:5" s="17" customFormat="1" ht="21.95" customHeight="1" x14ac:dyDescent="0.15">
      <c r="A320" s="58"/>
      <c r="B320" s="33"/>
      <c r="C320" s="20" t="s">
        <v>1012</v>
      </c>
      <c r="D320" s="21" t="s">
        <v>1013</v>
      </c>
      <c r="E320" s="17" t="s">
        <v>554</v>
      </c>
    </row>
    <row r="321" spans="1:5" s="17" customFormat="1" ht="21.95" customHeight="1" x14ac:dyDescent="0.15">
      <c r="A321" s="58"/>
      <c r="B321" s="33"/>
      <c r="C321" s="20" t="s">
        <v>1014</v>
      </c>
      <c r="D321" s="21" t="s">
        <v>173</v>
      </c>
      <c r="E321" s="17" t="s">
        <v>554</v>
      </c>
    </row>
    <row r="322" spans="1:5" s="17" customFormat="1" ht="21.95" customHeight="1" x14ac:dyDescent="0.15">
      <c r="A322" s="58"/>
      <c r="B322" s="33"/>
      <c r="C322" s="20" t="s">
        <v>60</v>
      </c>
      <c r="D322" s="21" t="s">
        <v>174</v>
      </c>
      <c r="E322" s="17" t="s">
        <v>554</v>
      </c>
    </row>
    <row r="323" spans="1:5" s="17" customFormat="1" ht="21.95" customHeight="1" x14ac:dyDescent="0.15">
      <c r="A323" s="58"/>
      <c r="B323" s="14" t="s">
        <v>308</v>
      </c>
      <c r="C323" s="20" t="s">
        <v>1015</v>
      </c>
      <c r="D323" s="21" t="s">
        <v>208</v>
      </c>
      <c r="E323" s="17" t="s">
        <v>554</v>
      </c>
    </row>
    <row r="324" spans="1:5" s="17" customFormat="1" ht="21.95" customHeight="1" x14ac:dyDescent="0.15">
      <c r="A324" s="58"/>
      <c r="B324" s="14" t="s">
        <v>1016</v>
      </c>
      <c r="C324" s="20" t="s">
        <v>372</v>
      </c>
      <c r="D324" s="21" t="s">
        <v>373</v>
      </c>
      <c r="E324" s="17" t="s">
        <v>554</v>
      </c>
    </row>
    <row r="325" spans="1:5" s="17" customFormat="1" ht="21.95" customHeight="1" x14ac:dyDescent="0.15">
      <c r="A325" s="58"/>
      <c r="B325" s="34" t="s">
        <v>430</v>
      </c>
      <c r="C325" s="34" t="s">
        <v>1017</v>
      </c>
      <c r="D325" s="35" t="s">
        <v>431</v>
      </c>
      <c r="E325" s="17" t="s">
        <v>554</v>
      </c>
    </row>
    <row r="326" spans="1:5" s="17" customFormat="1" ht="21.95" customHeight="1" x14ac:dyDescent="0.15">
      <c r="A326" s="59"/>
      <c r="B326" s="34" t="s">
        <v>443</v>
      </c>
      <c r="C326" s="34" t="s">
        <v>543</v>
      </c>
      <c r="D326" s="35" t="s">
        <v>444</v>
      </c>
      <c r="E326" s="17" t="s">
        <v>554</v>
      </c>
    </row>
    <row r="327" spans="1:5" s="17" customFormat="1" ht="21.95" customHeight="1" x14ac:dyDescent="0.15">
      <c r="A327" s="60" t="s">
        <v>347</v>
      </c>
      <c r="B327" s="24" t="s">
        <v>256</v>
      </c>
      <c r="C327" s="20" t="s">
        <v>1018</v>
      </c>
      <c r="D327" s="21" t="s">
        <v>120</v>
      </c>
      <c r="E327" s="17" t="s">
        <v>554</v>
      </c>
    </row>
    <row r="328" spans="1:5" s="17" customFormat="1" ht="21.95" customHeight="1" x14ac:dyDescent="0.15">
      <c r="A328" s="60"/>
      <c r="B328" s="48" t="s">
        <v>297</v>
      </c>
      <c r="C328" s="20" t="s">
        <v>67</v>
      </c>
      <c r="D328" s="21" t="s">
        <v>187</v>
      </c>
      <c r="E328" s="17" t="s">
        <v>554</v>
      </c>
    </row>
    <row r="329" spans="1:5" s="17" customFormat="1" ht="21.95" customHeight="1" x14ac:dyDescent="0.15">
      <c r="A329" s="60"/>
      <c r="B329" s="48"/>
      <c r="C329" s="20" t="s">
        <v>41</v>
      </c>
      <c r="D329" s="21" t="s">
        <v>188</v>
      </c>
      <c r="E329" s="17" t="s">
        <v>554</v>
      </c>
    </row>
    <row r="330" spans="1:5" s="17" customFormat="1" ht="21.95" customHeight="1" x14ac:dyDescent="0.15">
      <c r="A330" s="60"/>
      <c r="B330" s="48"/>
      <c r="C330" s="20" t="s">
        <v>68</v>
      </c>
      <c r="D330" s="21" t="s">
        <v>189</v>
      </c>
      <c r="E330" s="17" t="s">
        <v>554</v>
      </c>
    </row>
    <row r="331" spans="1:5" s="17" customFormat="1" ht="21.95" customHeight="1" x14ac:dyDescent="0.15">
      <c r="A331" s="60"/>
      <c r="B331" s="48"/>
      <c r="C331" s="20" t="s">
        <v>1019</v>
      </c>
      <c r="D331" s="21" t="s">
        <v>1020</v>
      </c>
      <c r="E331" s="17" t="s">
        <v>554</v>
      </c>
    </row>
    <row r="332" spans="1:5" s="17" customFormat="1" ht="21.95" customHeight="1" x14ac:dyDescent="0.15">
      <c r="A332" s="60"/>
      <c r="B332" s="48"/>
      <c r="C332" s="20" t="s">
        <v>69</v>
      </c>
      <c r="D332" s="21" t="s">
        <v>190</v>
      </c>
      <c r="E332" s="17" t="s">
        <v>554</v>
      </c>
    </row>
    <row r="333" spans="1:5" s="17" customFormat="1" ht="21.95" customHeight="1" x14ac:dyDescent="0.15">
      <c r="A333" s="19" t="s">
        <v>48</v>
      </c>
      <c r="B333" s="19" t="s">
        <v>48</v>
      </c>
      <c r="C333" s="61" t="s">
        <v>1021</v>
      </c>
      <c r="D333" s="62" t="s">
        <v>1022</v>
      </c>
      <c r="E333" s="17" t="s">
        <v>554</v>
      </c>
    </row>
    <row r="334" spans="1:5" s="17" customFormat="1" ht="21.95" customHeight="1" x14ac:dyDescent="0.15">
      <c r="A334" s="22"/>
      <c r="B334" s="22"/>
      <c r="C334" s="61" t="s">
        <v>1023</v>
      </c>
      <c r="D334" s="62" t="s">
        <v>1024</v>
      </c>
      <c r="E334" s="17" t="s">
        <v>554</v>
      </c>
    </row>
    <row r="335" spans="1:5" s="17" customFormat="1" ht="21.95" customHeight="1" x14ac:dyDescent="0.15">
      <c r="A335" s="22"/>
      <c r="B335" s="22"/>
      <c r="C335" s="63" t="s">
        <v>1025</v>
      </c>
      <c r="D335" s="28" t="s">
        <v>1026</v>
      </c>
      <c r="E335" s="17" t="s">
        <v>554</v>
      </c>
    </row>
    <row r="336" spans="1:5" s="17" customFormat="1" ht="21.95" customHeight="1" x14ac:dyDescent="0.15">
      <c r="A336" s="22"/>
      <c r="B336" s="22"/>
      <c r="C336" s="61" t="s">
        <v>1027</v>
      </c>
      <c r="D336" s="62" t="s">
        <v>1028</v>
      </c>
      <c r="E336" s="17" t="s">
        <v>554</v>
      </c>
    </row>
    <row r="337" spans="1:5" s="17" customFormat="1" ht="21.95" customHeight="1" x14ac:dyDescent="0.15">
      <c r="A337" s="22"/>
      <c r="B337" s="22"/>
      <c r="C337" s="61" t="s">
        <v>1029</v>
      </c>
      <c r="D337" s="62" t="s">
        <v>1030</v>
      </c>
      <c r="E337" s="17" t="s">
        <v>554</v>
      </c>
    </row>
    <row r="338" spans="1:5" s="17" customFormat="1" ht="21.95" customHeight="1" x14ac:dyDescent="0.15">
      <c r="A338" s="22"/>
      <c r="B338" s="22"/>
      <c r="C338" s="63" t="s">
        <v>1031</v>
      </c>
      <c r="D338" s="28" t="s">
        <v>544</v>
      </c>
      <c r="E338" s="17" t="s">
        <v>554</v>
      </c>
    </row>
    <row r="339" spans="1:5" s="17" customFormat="1" ht="21.95" customHeight="1" x14ac:dyDescent="0.15">
      <c r="A339" s="22"/>
      <c r="B339" s="22"/>
      <c r="C339" s="61" t="s">
        <v>1032</v>
      </c>
      <c r="D339" s="62" t="s">
        <v>1033</v>
      </c>
      <c r="E339" s="17" t="s">
        <v>554</v>
      </c>
    </row>
    <row r="340" spans="1:5" s="17" customFormat="1" ht="21.95" customHeight="1" x14ac:dyDescent="0.15">
      <c r="A340" s="22"/>
      <c r="B340" s="22"/>
      <c r="C340" s="61" t="s">
        <v>1034</v>
      </c>
      <c r="D340" s="62" t="s">
        <v>1035</v>
      </c>
      <c r="E340" s="17" t="s">
        <v>554</v>
      </c>
    </row>
    <row r="341" spans="1:5" s="17" customFormat="1" ht="21.95" customHeight="1" x14ac:dyDescent="0.15">
      <c r="A341" s="22"/>
      <c r="B341" s="22"/>
      <c r="C341" s="61" t="s">
        <v>1036</v>
      </c>
      <c r="D341" s="62" t="s">
        <v>1037</v>
      </c>
      <c r="E341" s="17" t="s">
        <v>554</v>
      </c>
    </row>
    <row r="342" spans="1:5" s="17" customFormat="1" ht="21.95" customHeight="1" x14ac:dyDescent="0.15">
      <c r="A342" s="22"/>
      <c r="B342" s="22"/>
      <c r="C342" s="61" t="s">
        <v>1038</v>
      </c>
      <c r="D342" s="62" t="s">
        <v>1039</v>
      </c>
      <c r="E342" s="17" t="s">
        <v>554</v>
      </c>
    </row>
    <row r="343" spans="1:5" s="17" customFormat="1" ht="21.95" customHeight="1" x14ac:dyDescent="0.15">
      <c r="A343" s="22"/>
      <c r="B343" s="22"/>
      <c r="C343" s="61" t="s">
        <v>1040</v>
      </c>
      <c r="D343" s="62" t="s">
        <v>1041</v>
      </c>
      <c r="E343" s="17" t="s">
        <v>554</v>
      </c>
    </row>
    <row r="344" spans="1:5" s="17" customFormat="1" ht="21.95" customHeight="1" x14ac:dyDescent="0.15">
      <c r="A344" s="22"/>
      <c r="B344" s="22"/>
      <c r="C344" s="61" t="s">
        <v>1042</v>
      </c>
      <c r="D344" s="62" t="s">
        <v>1043</v>
      </c>
      <c r="E344" s="17" t="s">
        <v>554</v>
      </c>
    </row>
    <row r="345" spans="1:5" s="17" customFormat="1" ht="21.95" customHeight="1" x14ac:dyDescent="0.15">
      <c r="A345" s="22"/>
      <c r="B345" s="22"/>
      <c r="C345" s="61" t="s">
        <v>1044</v>
      </c>
      <c r="D345" s="64" t="s">
        <v>1045</v>
      </c>
      <c r="E345" s="17" t="s">
        <v>554</v>
      </c>
    </row>
    <row r="346" spans="1:5" s="17" customFormat="1" ht="21.95" customHeight="1" x14ac:dyDescent="0.15">
      <c r="A346" s="22"/>
      <c r="B346" s="22"/>
      <c r="C346" s="61" t="s">
        <v>1046</v>
      </c>
      <c r="D346" s="64" t="s">
        <v>1047</v>
      </c>
      <c r="E346" s="17" t="s">
        <v>554</v>
      </c>
    </row>
    <row r="347" spans="1:5" s="17" customFormat="1" ht="21.95" customHeight="1" x14ac:dyDescent="0.15">
      <c r="A347" s="22"/>
      <c r="B347" s="22"/>
      <c r="C347" s="61" t="s">
        <v>1048</v>
      </c>
      <c r="D347" s="64" t="s">
        <v>1049</v>
      </c>
      <c r="E347" s="17" t="s">
        <v>554</v>
      </c>
    </row>
    <row r="348" spans="1:5" s="17" customFormat="1" ht="21.95" customHeight="1" x14ac:dyDescent="0.15">
      <c r="A348" s="22"/>
      <c r="B348" s="22"/>
      <c r="C348" s="61" t="s">
        <v>1050</v>
      </c>
      <c r="D348" s="64" t="s">
        <v>1051</v>
      </c>
      <c r="E348" s="17" t="s">
        <v>554</v>
      </c>
    </row>
    <row r="349" spans="1:5" s="17" customFormat="1" ht="21.95" customHeight="1" x14ac:dyDescent="0.15">
      <c r="A349" s="22"/>
      <c r="B349" s="22"/>
      <c r="C349" s="61" t="s">
        <v>1052</v>
      </c>
      <c r="D349" s="64" t="s">
        <v>1053</v>
      </c>
      <c r="E349" s="17" t="s">
        <v>554</v>
      </c>
    </row>
    <row r="350" spans="1:5" s="17" customFormat="1" ht="21.95" customHeight="1" x14ac:dyDescent="0.15">
      <c r="A350" s="23"/>
      <c r="B350" s="23"/>
      <c r="C350" s="61" t="s">
        <v>1054</v>
      </c>
      <c r="D350" s="64" t="s">
        <v>1055</v>
      </c>
      <c r="E350" s="17" t="s">
        <v>554</v>
      </c>
    </row>
    <row r="351" spans="1:5" s="17" customFormat="1" ht="21.95" customHeight="1" x14ac:dyDescent="0.15">
      <c r="A351" s="8" t="s">
        <v>340</v>
      </c>
      <c r="B351" s="19" t="s">
        <v>243</v>
      </c>
      <c r="C351" s="34" t="s">
        <v>11</v>
      </c>
      <c r="D351" s="35" t="s">
        <v>1056</v>
      </c>
      <c r="E351" s="17" t="s">
        <v>554</v>
      </c>
    </row>
    <row r="352" spans="1:5" s="17" customFormat="1" ht="21.95" customHeight="1" x14ac:dyDescent="0.15">
      <c r="A352" s="13"/>
      <c r="B352" s="22"/>
      <c r="C352" s="34" t="s">
        <v>12</v>
      </c>
      <c r="D352" s="35" t="s">
        <v>1057</v>
      </c>
      <c r="E352" s="17" t="s">
        <v>554</v>
      </c>
    </row>
    <row r="353" spans="1:5" s="17" customFormat="1" ht="21.95" customHeight="1" x14ac:dyDescent="0.15">
      <c r="A353" s="13"/>
      <c r="B353" s="22"/>
      <c r="C353" s="34" t="s">
        <v>13</v>
      </c>
      <c r="D353" s="35" t="s">
        <v>108</v>
      </c>
      <c r="E353" s="17" t="s">
        <v>554</v>
      </c>
    </row>
    <row r="354" spans="1:5" s="17" customFormat="1" ht="21.95" customHeight="1" x14ac:dyDescent="0.15">
      <c r="A354" s="13"/>
      <c r="B354" s="22"/>
      <c r="C354" s="34" t="s">
        <v>1058</v>
      </c>
      <c r="D354" s="35" t="s">
        <v>1059</v>
      </c>
      <c r="E354" s="17" t="s">
        <v>554</v>
      </c>
    </row>
    <row r="355" spans="1:5" s="17" customFormat="1" ht="21.95" customHeight="1" x14ac:dyDescent="0.15">
      <c r="A355" s="13"/>
      <c r="B355" s="22"/>
      <c r="C355" s="34" t="s">
        <v>1060</v>
      </c>
      <c r="D355" s="35" t="s">
        <v>1061</v>
      </c>
      <c r="E355" s="17" t="s">
        <v>554</v>
      </c>
    </row>
    <row r="356" spans="1:5" s="17" customFormat="1" ht="21.95" customHeight="1" x14ac:dyDescent="0.15">
      <c r="A356" s="13"/>
      <c r="B356" s="22"/>
      <c r="C356" s="34" t="s">
        <v>1062</v>
      </c>
      <c r="D356" s="35" t="s">
        <v>1063</v>
      </c>
      <c r="E356" s="17" t="s">
        <v>554</v>
      </c>
    </row>
    <row r="357" spans="1:5" s="17" customFormat="1" ht="21.95" customHeight="1" x14ac:dyDescent="0.15">
      <c r="A357" s="13"/>
      <c r="B357" s="22"/>
      <c r="C357" s="34" t="s">
        <v>1064</v>
      </c>
      <c r="D357" s="35" t="s">
        <v>1065</v>
      </c>
      <c r="E357" s="17" t="s">
        <v>554</v>
      </c>
    </row>
    <row r="358" spans="1:5" s="17" customFormat="1" ht="21.95" customHeight="1" x14ac:dyDescent="0.15">
      <c r="A358" s="13"/>
      <c r="B358" s="22"/>
      <c r="C358" s="34" t="s">
        <v>1066</v>
      </c>
      <c r="D358" s="35" t="s">
        <v>1067</v>
      </c>
      <c r="E358" s="17" t="s">
        <v>554</v>
      </c>
    </row>
    <row r="359" spans="1:5" s="17" customFormat="1" ht="21.95" customHeight="1" x14ac:dyDescent="0.15">
      <c r="A359" s="13"/>
      <c r="B359" s="22"/>
      <c r="C359" s="34" t="s">
        <v>1068</v>
      </c>
      <c r="D359" s="35" t="s">
        <v>1069</v>
      </c>
      <c r="E359" s="17" t="s">
        <v>554</v>
      </c>
    </row>
    <row r="360" spans="1:5" s="17" customFormat="1" ht="21.95" customHeight="1" x14ac:dyDescent="0.15">
      <c r="A360" s="13"/>
      <c r="B360" s="22"/>
      <c r="C360" s="34" t="s">
        <v>1070</v>
      </c>
      <c r="D360" s="35" t="s">
        <v>1071</v>
      </c>
      <c r="E360" s="17" t="s">
        <v>554</v>
      </c>
    </row>
    <row r="361" spans="1:5" s="17" customFormat="1" ht="21.95" customHeight="1" x14ac:dyDescent="0.15">
      <c r="A361" s="13"/>
      <c r="B361" s="22"/>
      <c r="C361" s="34" t="s">
        <v>1072</v>
      </c>
      <c r="D361" s="35" t="s">
        <v>1073</v>
      </c>
      <c r="E361" s="17" t="s">
        <v>554</v>
      </c>
    </row>
    <row r="362" spans="1:5" s="17" customFormat="1" ht="21.95" customHeight="1" x14ac:dyDescent="0.15">
      <c r="A362" s="13"/>
      <c r="B362" s="22"/>
      <c r="C362" s="34" t="s">
        <v>1074</v>
      </c>
      <c r="D362" s="35" t="s">
        <v>1075</v>
      </c>
      <c r="E362" s="17" t="s">
        <v>554</v>
      </c>
    </row>
    <row r="363" spans="1:5" s="17" customFormat="1" ht="21.95" customHeight="1" x14ac:dyDescent="0.15">
      <c r="A363" s="13"/>
      <c r="B363" s="22"/>
      <c r="C363" s="34" t="s">
        <v>1076</v>
      </c>
      <c r="D363" s="35" t="s">
        <v>1077</v>
      </c>
      <c r="E363" s="17" t="s">
        <v>554</v>
      </c>
    </row>
    <row r="364" spans="1:5" s="17" customFormat="1" ht="21.95" customHeight="1" x14ac:dyDescent="0.15">
      <c r="A364" s="13"/>
      <c r="B364" s="23"/>
      <c r="C364" s="34" t="s">
        <v>1078</v>
      </c>
      <c r="D364" s="35" t="s">
        <v>1079</v>
      </c>
      <c r="E364" s="17" t="s">
        <v>554</v>
      </c>
    </row>
    <row r="365" spans="1:5" s="17" customFormat="1" ht="21.95" customHeight="1" x14ac:dyDescent="0.15">
      <c r="A365" s="13"/>
      <c r="B365" s="24" t="s">
        <v>246</v>
      </c>
      <c r="C365" s="20" t="s">
        <v>410</v>
      </c>
      <c r="D365" s="21" t="s">
        <v>113</v>
      </c>
      <c r="E365" s="17" t="s">
        <v>554</v>
      </c>
    </row>
    <row r="366" spans="1:5" s="17" customFormat="1" ht="21.95" customHeight="1" x14ac:dyDescent="0.15">
      <c r="A366" s="13"/>
      <c r="B366" s="14" t="s">
        <v>251</v>
      </c>
      <c r="C366" s="20" t="s">
        <v>1080</v>
      </c>
      <c r="D366" s="21" t="s">
        <v>116</v>
      </c>
      <c r="E366" s="17" t="s">
        <v>554</v>
      </c>
    </row>
    <row r="367" spans="1:5" s="17" customFormat="1" ht="21.95" customHeight="1" x14ac:dyDescent="0.15">
      <c r="A367" s="13"/>
      <c r="B367" s="40" t="s">
        <v>268</v>
      </c>
      <c r="C367" s="20" t="s">
        <v>34</v>
      </c>
      <c r="D367" s="21" t="s">
        <v>140</v>
      </c>
      <c r="E367" s="41" t="s">
        <v>551</v>
      </c>
    </row>
    <row r="368" spans="1:5" s="17" customFormat="1" ht="21.95" customHeight="1" x14ac:dyDescent="0.15">
      <c r="A368" s="13"/>
      <c r="B368" s="14" t="s">
        <v>275</v>
      </c>
      <c r="C368" s="20" t="s">
        <v>1081</v>
      </c>
      <c r="D368" s="21" t="s">
        <v>147</v>
      </c>
      <c r="E368" s="17" t="s">
        <v>554</v>
      </c>
    </row>
    <row r="369" spans="1:5" s="17" customFormat="1" ht="21.95" customHeight="1" x14ac:dyDescent="0.15">
      <c r="A369" s="13"/>
      <c r="B369" s="24" t="s">
        <v>276</v>
      </c>
      <c r="C369" s="20" t="s">
        <v>1082</v>
      </c>
      <c r="D369" s="21" t="s">
        <v>148</v>
      </c>
      <c r="E369" s="17" t="s">
        <v>554</v>
      </c>
    </row>
    <row r="370" spans="1:5" ht="21.95" customHeight="1" x14ac:dyDescent="0.15">
      <c r="A370" s="13"/>
      <c r="B370" s="26" t="s">
        <v>351</v>
      </c>
      <c r="C370" s="15" t="s">
        <v>1083</v>
      </c>
      <c r="D370" s="65" t="s">
        <v>155</v>
      </c>
      <c r="E370" s="17" t="s">
        <v>554</v>
      </c>
    </row>
    <row r="371" spans="1:5" s="17" customFormat="1" ht="21.95" customHeight="1" x14ac:dyDescent="0.15">
      <c r="A371" s="13"/>
      <c r="B371" s="24" t="s">
        <v>314</v>
      </c>
      <c r="C371" s="20" t="s">
        <v>1084</v>
      </c>
      <c r="D371" s="21" t="s">
        <v>213</v>
      </c>
      <c r="E371" s="17" t="s">
        <v>554</v>
      </c>
    </row>
    <row r="372" spans="1:5" s="17" customFormat="1" ht="21.95" customHeight="1" x14ac:dyDescent="0.15">
      <c r="A372" s="13"/>
      <c r="B372" s="24" t="s">
        <v>331</v>
      </c>
      <c r="C372" s="20" t="s">
        <v>516</v>
      </c>
      <c r="D372" s="21" t="s">
        <v>228</v>
      </c>
      <c r="E372" s="17" t="s">
        <v>554</v>
      </c>
    </row>
    <row r="373" spans="1:5" s="17" customFormat="1" ht="21.95" customHeight="1" x14ac:dyDescent="0.15">
      <c r="A373" s="13"/>
      <c r="B373" s="24" t="s">
        <v>333</v>
      </c>
      <c r="C373" s="20" t="s">
        <v>522</v>
      </c>
      <c r="D373" s="21" t="s">
        <v>230</v>
      </c>
      <c r="E373" s="17" t="s">
        <v>554</v>
      </c>
    </row>
    <row r="374" spans="1:5" ht="21.95" customHeight="1" x14ac:dyDescent="0.15">
      <c r="A374" s="13"/>
      <c r="B374" s="26" t="s">
        <v>357</v>
      </c>
      <c r="C374" s="27" t="s">
        <v>1085</v>
      </c>
      <c r="D374" s="28" t="s">
        <v>358</v>
      </c>
      <c r="E374" s="17" t="s">
        <v>554</v>
      </c>
    </row>
    <row r="375" spans="1:5" s="17" customFormat="1" ht="21.95" customHeight="1" x14ac:dyDescent="0.15">
      <c r="A375" s="13"/>
      <c r="B375" s="37" t="s">
        <v>1086</v>
      </c>
      <c r="C375" s="20" t="s">
        <v>1087</v>
      </c>
      <c r="D375" s="21" t="s">
        <v>1088</v>
      </c>
      <c r="E375" s="17" t="s">
        <v>554</v>
      </c>
    </row>
    <row r="376" spans="1:5" s="17" customFormat="1" ht="21.95" customHeight="1" x14ac:dyDescent="0.15">
      <c r="A376" s="13"/>
      <c r="B376" s="38"/>
      <c r="C376" s="20" t="s">
        <v>1089</v>
      </c>
      <c r="D376" s="21" t="s">
        <v>1090</v>
      </c>
      <c r="E376" s="17" t="s">
        <v>554</v>
      </c>
    </row>
    <row r="377" spans="1:5" s="17" customFormat="1" ht="21.95" customHeight="1" x14ac:dyDescent="0.15">
      <c r="A377" s="13"/>
      <c r="B377" s="14" t="s">
        <v>1091</v>
      </c>
      <c r="C377" s="20" t="s">
        <v>1092</v>
      </c>
      <c r="D377" s="21" t="s">
        <v>375</v>
      </c>
      <c r="E377" s="17" t="s">
        <v>554</v>
      </c>
    </row>
    <row r="378" spans="1:5" ht="21.95" customHeight="1" x14ac:dyDescent="0.15">
      <c r="A378" s="13"/>
      <c r="B378" s="26" t="s">
        <v>1093</v>
      </c>
      <c r="C378" s="27" t="s">
        <v>1094</v>
      </c>
      <c r="D378" s="28" t="s">
        <v>1095</v>
      </c>
      <c r="E378" s="17" t="s">
        <v>554</v>
      </c>
    </row>
    <row r="379" spans="1:5" ht="21.95" customHeight="1" x14ac:dyDescent="0.15">
      <c r="A379" s="13"/>
      <c r="B379" s="34" t="s">
        <v>439</v>
      </c>
      <c r="C379" s="34" t="s">
        <v>1096</v>
      </c>
      <c r="D379" s="35" t="s">
        <v>440</v>
      </c>
      <c r="E379" s="17" t="s">
        <v>554</v>
      </c>
    </row>
    <row r="380" spans="1:5" ht="21.95" customHeight="1" x14ac:dyDescent="0.15">
      <c r="A380" s="13"/>
      <c r="B380" s="34" t="s">
        <v>1097</v>
      </c>
      <c r="C380" s="34" t="s">
        <v>1098</v>
      </c>
      <c r="D380" s="35" t="s">
        <v>414</v>
      </c>
      <c r="E380" s="17" t="s">
        <v>554</v>
      </c>
    </row>
    <row r="381" spans="1:5" ht="21.95" customHeight="1" x14ac:dyDescent="0.15">
      <c r="A381" s="13"/>
      <c r="B381" s="34" t="s">
        <v>1099</v>
      </c>
      <c r="C381" s="34" t="s">
        <v>518</v>
      </c>
      <c r="D381" s="35" t="s">
        <v>423</v>
      </c>
      <c r="E381" s="17" t="s">
        <v>554</v>
      </c>
    </row>
    <row r="382" spans="1:5" ht="21.95" customHeight="1" x14ac:dyDescent="0.15">
      <c r="A382" s="13"/>
      <c r="B382" s="34" t="s">
        <v>1100</v>
      </c>
      <c r="C382" s="34" t="s">
        <v>1101</v>
      </c>
      <c r="D382" s="35" t="s">
        <v>1102</v>
      </c>
      <c r="E382" s="17" t="s">
        <v>554</v>
      </c>
    </row>
    <row r="383" spans="1:5" ht="21.95" customHeight="1" x14ac:dyDescent="0.15">
      <c r="A383" s="29"/>
      <c r="B383" s="34" t="s">
        <v>434</v>
      </c>
      <c r="C383" s="34" t="s">
        <v>1103</v>
      </c>
      <c r="D383" s="35" t="s">
        <v>435</v>
      </c>
      <c r="E383" s="17" t="s">
        <v>554</v>
      </c>
    </row>
    <row r="384" spans="1:5" s="17" customFormat="1" ht="21.95" customHeight="1" x14ac:dyDescent="0.15">
      <c r="A384" s="19" t="s">
        <v>62</v>
      </c>
      <c r="B384" s="19" t="s">
        <v>62</v>
      </c>
      <c r="C384" s="34" t="s">
        <v>63</v>
      </c>
      <c r="D384" s="35" t="s">
        <v>180</v>
      </c>
      <c r="E384" s="17" t="s">
        <v>554</v>
      </c>
    </row>
    <row r="385" spans="1:5" s="17" customFormat="1" ht="21.95" customHeight="1" x14ac:dyDescent="0.15">
      <c r="A385" s="22"/>
      <c r="B385" s="22"/>
      <c r="C385" s="34" t="s">
        <v>44</v>
      </c>
      <c r="D385" s="35" t="s">
        <v>181</v>
      </c>
      <c r="E385" s="17" t="s">
        <v>554</v>
      </c>
    </row>
    <row r="386" spans="1:5" s="17" customFormat="1" ht="21.95" customHeight="1" x14ac:dyDescent="0.15">
      <c r="A386" s="22"/>
      <c r="B386" s="22"/>
      <c r="C386" s="34" t="s">
        <v>465</v>
      </c>
      <c r="D386" s="35" t="s">
        <v>467</v>
      </c>
      <c r="E386" s="17" t="s">
        <v>554</v>
      </c>
    </row>
    <row r="387" spans="1:5" s="17" customFormat="1" ht="21.95" customHeight="1" x14ac:dyDescent="0.15">
      <c r="A387" s="22"/>
      <c r="B387" s="22"/>
      <c r="C387" s="34" t="s">
        <v>1104</v>
      </c>
      <c r="D387" s="35" t="s">
        <v>1105</v>
      </c>
      <c r="E387" s="17" t="s">
        <v>554</v>
      </c>
    </row>
    <row r="388" spans="1:5" s="17" customFormat="1" ht="21.95" customHeight="1" x14ac:dyDescent="0.15">
      <c r="A388" s="23"/>
      <c r="B388" s="23"/>
      <c r="C388" s="34" t="s">
        <v>466</v>
      </c>
      <c r="D388" s="35" t="s">
        <v>468</v>
      </c>
      <c r="E388" s="17" t="s">
        <v>554</v>
      </c>
    </row>
    <row r="389" spans="1:5" s="17" customFormat="1" ht="21.95" customHeight="1" x14ac:dyDescent="0.15">
      <c r="A389" s="34" t="s">
        <v>1106</v>
      </c>
      <c r="B389" s="34" t="s">
        <v>1107</v>
      </c>
      <c r="C389" s="34" t="s">
        <v>1108</v>
      </c>
      <c r="D389" s="35" t="s">
        <v>475</v>
      </c>
      <c r="E389" s="17" t="s">
        <v>554</v>
      </c>
    </row>
    <row r="390" spans="1:5" s="17" customFormat="1" ht="21.95" customHeight="1" x14ac:dyDescent="0.15">
      <c r="A390" s="53" t="s">
        <v>21</v>
      </c>
      <c r="B390" s="24" t="s">
        <v>254</v>
      </c>
      <c r="C390" s="20" t="s">
        <v>22</v>
      </c>
      <c r="D390" s="21" t="s">
        <v>1109</v>
      </c>
      <c r="E390" s="17" t="s">
        <v>554</v>
      </c>
    </row>
    <row r="391" spans="1:5" s="17" customFormat="1" ht="21.95" customHeight="1" x14ac:dyDescent="0.15">
      <c r="A391" s="56"/>
      <c r="B391" s="37" t="s">
        <v>64</v>
      </c>
      <c r="C391" s="20" t="s">
        <v>1110</v>
      </c>
      <c r="D391" s="21" t="s">
        <v>183</v>
      </c>
      <c r="E391" s="17" t="s">
        <v>554</v>
      </c>
    </row>
    <row r="392" spans="1:5" s="17" customFormat="1" ht="21.95" customHeight="1" x14ac:dyDescent="0.15">
      <c r="A392" s="56"/>
      <c r="B392" s="49"/>
      <c r="C392" s="20" t="s">
        <v>1111</v>
      </c>
      <c r="D392" s="21" t="s">
        <v>1112</v>
      </c>
      <c r="E392" s="17" t="s">
        <v>554</v>
      </c>
    </row>
    <row r="393" spans="1:5" s="17" customFormat="1" ht="21.95" customHeight="1" x14ac:dyDescent="0.15">
      <c r="A393" s="56"/>
      <c r="B393" s="49"/>
      <c r="C393" s="20" t="s">
        <v>1113</v>
      </c>
      <c r="D393" s="21" t="s">
        <v>1114</v>
      </c>
      <c r="E393" s="17" t="s">
        <v>554</v>
      </c>
    </row>
    <row r="394" spans="1:5" s="17" customFormat="1" ht="21.95" customHeight="1" x14ac:dyDescent="0.15">
      <c r="A394" s="56"/>
      <c r="B394" s="24" t="s">
        <v>75</v>
      </c>
      <c r="C394" s="20" t="s">
        <v>1115</v>
      </c>
      <c r="D394" s="21" t="s">
        <v>202</v>
      </c>
      <c r="E394" s="17" t="s">
        <v>554</v>
      </c>
    </row>
    <row r="395" spans="1:5" s="17" customFormat="1" ht="21.95" customHeight="1" x14ac:dyDescent="0.15">
      <c r="A395" s="56"/>
      <c r="B395" s="40" t="s">
        <v>83</v>
      </c>
      <c r="C395" s="20" t="s">
        <v>84</v>
      </c>
      <c r="D395" s="21" t="s">
        <v>215</v>
      </c>
      <c r="E395" s="41" t="s">
        <v>551</v>
      </c>
    </row>
    <row r="396" spans="1:5" s="17" customFormat="1" ht="21.95" customHeight="1" x14ac:dyDescent="0.15">
      <c r="A396" s="56"/>
      <c r="B396" s="55" t="s">
        <v>327</v>
      </c>
      <c r="C396" s="15" t="s">
        <v>1116</v>
      </c>
      <c r="D396" s="21" t="s">
        <v>224</v>
      </c>
      <c r="E396" s="41" t="s">
        <v>551</v>
      </c>
    </row>
    <row r="397" spans="1:5" s="17" customFormat="1" ht="21.95" customHeight="1" x14ac:dyDescent="0.15">
      <c r="A397" s="56"/>
      <c r="B397" s="52" t="s">
        <v>427</v>
      </c>
      <c r="C397" s="34" t="s">
        <v>521</v>
      </c>
      <c r="D397" s="35" t="s">
        <v>416</v>
      </c>
      <c r="E397" s="41" t="s">
        <v>551</v>
      </c>
    </row>
    <row r="398" spans="1:5" s="17" customFormat="1" ht="21.95" customHeight="1" x14ac:dyDescent="0.15">
      <c r="A398" s="56"/>
      <c r="B398" s="34" t="s">
        <v>473</v>
      </c>
      <c r="C398" s="34" t="s">
        <v>686</v>
      </c>
      <c r="D398" s="35" t="s">
        <v>1117</v>
      </c>
      <c r="E398" s="17" t="s">
        <v>554</v>
      </c>
    </row>
    <row r="399" spans="1:5" s="17" customFormat="1" ht="21.95" customHeight="1" x14ac:dyDescent="0.15">
      <c r="A399" s="57" t="s">
        <v>341</v>
      </c>
      <c r="B399" s="40" t="s">
        <v>244</v>
      </c>
      <c r="C399" s="20" t="s">
        <v>1118</v>
      </c>
      <c r="D399" s="21" t="s">
        <v>109</v>
      </c>
      <c r="E399" s="41" t="s">
        <v>551</v>
      </c>
    </row>
    <row r="400" spans="1:5" s="17" customFormat="1" ht="21.95" customHeight="1" x14ac:dyDescent="0.15">
      <c r="A400" s="58"/>
      <c r="B400" s="48" t="s">
        <v>136</v>
      </c>
      <c r="C400" s="20" t="s">
        <v>686</v>
      </c>
      <c r="D400" s="21" t="s">
        <v>1119</v>
      </c>
      <c r="E400" s="17" t="s">
        <v>572</v>
      </c>
    </row>
    <row r="401" spans="1:5" s="17" customFormat="1" ht="21.95" customHeight="1" x14ac:dyDescent="0.15">
      <c r="A401" s="58"/>
      <c r="B401" s="48"/>
      <c r="C401" s="20" t="s">
        <v>1120</v>
      </c>
      <c r="D401" s="21" t="s">
        <v>137</v>
      </c>
      <c r="E401" s="17" t="s">
        <v>554</v>
      </c>
    </row>
    <row r="402" spans="1:5" s="17" customFormat="1" ht="21.95" customHeight="1" x14ac:dyDescent="0.15">
      <c r="A402" s="58"/>
      <c r="B402" s="48"/>
      <c r="C402" s="20" t="s">
        <v>41</v>
      </c>
      <c r="D402" s="21" t="s">
        <v>138</v>
      </c>
      <c r="E402" s="17" t="s">
        <v>554</v>
      </c>
    </row>
    <row r="403" spans="1:5" s="17" customFormat="1" ht="21.95" customHeight="1" x14ac:dyDescent="0.15">
      <c r="A403" s="58"/>
      <c r="B403" s="14" t="s">
        <v>1121</v>
      </c>
      <c r="C403" s="20" t="s">
        <v>1122</v>
      </c>
      <c r="D403" s="21" t="s">
        <v>356</v>
      </c>
      <c r="E403" s="17" t="s">
        <v>554</v>
      </c>
    </row>
    <row r="404" spans="1:5" s="17" customFormat="1" ht="21.95" customHeight="1" x14ac:dyDescent="0.15">
      <c r="A404" s="58"/>
      <c r="B404" s="40" t="s">
        <v>1123</v>
      </c>
      <c r="C404" s="20" t="s">
        <v>533</v>
      </c>
      <c r="D404" s="21" t="s">
        <v>360</v>
      </c>
      <c r="E404" s="41" t="s">
        <v>551</v>
      </c>
    </row>
    <row r="405" spans="1:5" s="17" customFormat="1" ht="20.25" customHeight="1" x14ac:dyDescent="0.15">
      <c r="A405" s="58"/>
      <c r="B405" s="24" t="s">
        <v>1124</v>
      </c>
      <c r="C405" s="15" t="s">
        <v>1125</v>
      </c>
      <c r="D405" s="16" t="s">
        <v>368</v>
      </c>
      <c r="E405" s="17" t="s">
        <v>554</v>
      </c>
    </row>
    <row r="406" spans="1:5" ht="21.95" customHeight="1" x14ac:dyDescent="0.15">
      <c r="A406" s="58"/>
      <c r="B406" s="30" t="s">
        <v>406</v>
      </c>
      <c r="C406" s="27" t="s">
        <v>1126</v>
      </c>
      <c r="D406" s="28" t="s">
        <v>407</v>
      </c>
      <c r="E406" s="41" t="s">
        <v>551</v>
      </c>
    </row>
    <row r="407" spans="1:5" ht="21.95" customHeight="1" x14ac:dyDescent="0.15">
      <c r="A407" s="58"/>
      <c r="B407" s="34" t="s">
        <v>1127</v>
      </c>
      <c r="C407" s="34" t="s">
        <v>532</v>
      </c>
      <c r="D407" s="35" t="s">
        <v>413</v>
      </c>
      <c r="E407" s="17" t="s">
        <v>554</v>
      </c>
    </row>
    <row r="408" spans="1:5" ht="21.95" customHeight="1" x14ac:dyDescent="0.15">
      <c r="A408" s="58"/>
      <c r="B408" s="34" t="s">
        <v>1128</v>
      </c>
      <c r="C408" s="34" t="s">
        <v>1129</v>
      </c>
      <c r="D408" s="35" t="s">
        <v>419</v>
      </c>
      <c r="E408" s="17" t="s">
        <v>554</v>
      </c>
    </row>
    <row r="409" spans="1:5" ht="21.95" customHeight="1" x14ac:dyDescent="0.15">
      <c r="A409" s="58"/>
      <c r="B409" s="34" t="s">
        <v>474</v>
      </c>
      <c r="C409" s="34" t="s">
        <v>1130</v>
      </c>
      <c r="D409" s="35" t="s">
        <v>420</v>
      </c>
      <c r="E409" s="17" t="s">
        <v>554</v>
      </c>
    </row>
    <row r="410" spans="1:5" ht="21.95" customHeight="1" x14ac:dyDescent="0.15">
      <c r="A410" s="58"/>
      <c r="B410" s="34" t="s">
        <v>1131</v>
      </c>
      <c r="C410" s="34" t="s">
        <v>1132</v>
      </c>
      <c r="D410" s="35" t="s">
        <v>425</v>
      </c>
      <c r="E410" s="17" t="s">
        <v>554</v>
      </c>
    </row>
    <row r="411" spans="1:5" ht="21.95" customHeight="1" x14ac:dyDescent="0.15">
      <c r="A411" s="58"/>
      <c r="B411" s="34" t="s">
        <v>476</v>
      </c>
      <c r="C411" s="34" t="s">
        <v>1133</v>
      </c>
      <c r="D411" s="35" t="s">
        <v>1134</v>
      </c>
      <c r="E411" s="17" t="s">
        <v>572</v>
      </c>
    </row>
    <row r="412" spans="1:5" ht="21.95" customHeight="1" x14ac:dyDescent="0.15">
      <c r="A412" s="59"/>
      <c r="B412" s="52" t="s">
        <v>488</v>
      </c>
      <c r="C412" s="34" t="s">
        <v>538</v>
      </c>
      <c r="D412" s="35" t="s">
        <v>489</v>
      </c>
      <c r="E412" s="41" t="s">
        <v>551</v>
      </c>
    </row>
    <row r="413" spans="1:5" s="17" customFormat="1" ht="21.95" customHeight="1" x14ac:dyDescent="0.15">
      <c r="A413" s="57" t="s">
        <v>95</v>
      </c>
      <c r="B413" s="19" t="s">
        <v>93</v>
      </c>
      <c r="C413" s="20" t="s">
        <v>23</v>
      </c>
      <c r="D413" s="21" t="s">
        <v>1135</v>
      </c>
      <c r="E413" s="17" t="s">
        <v>554</v>
      </c>
    </row>
    <row r="414" spans="1:5" s="17" customFormat="1" ht="21.95" customHeight="1" x14ac:dyDescent="0.15">
      <c r="A414" s="58"/>
      <c r="B414" s="22"/>
      <c r="C414" s="20" t="s">
        <v>1136</v>
      </c>
      <c r="D414" s="21" t="s">
        <v>121</v>
      </c>
      <c r="E414" s="17" t="s">
        <v>554</v>
      </c>
    </row>
    <row r="415" spans="1:5" s="17" customFormat="1" ht="21.95" customHeight="1" x14ac:dyDescent="0.15">
      <c r="A415" s="58"/>
      <c r="B415" s="22"/>
      <c r="C415" s="20" t="s">
        <v>24</v>
      </c>
      <c r="D415" s="21" t="s">
        <v>122</v>
      </c>
      <c r="E415" s="17" t="s">
        <v>554</v>
      </c>
    </row>
    <row r="416" spans="1:5" s="17" customFormat="1" ht="21.95" customHeight="1" x14ac:dyDescent="0.15">
      <c r="A416" s="58"/>
      <c r="B416" s="22"/>
      <c r="C416" s="20" t="s">
        <v>25</v>
      </c>
      <c r="D416" s="21" t="s">
        <v>123</v>
      </c>
      <c r="E416" s="17" t="s">
        <v>554</v>
      </c>
    </row>
    <row r="417" spans="1:5" s="17" customFormat="1" ht="21.95" customHeight="1" x14ac:dyDescent="0.15">
      <c r="A417" s="58"/>
      <c r="B417" s="22"/>
      <c r="C417" s="20" t="s">
        <v>1137</v>
      </c>
      <c r="D417" s="21" t="s">
        <v>1138</v>
      </c>
      <c r="E417" s="17" t="s">
        <v>554</v>
      </c>
    </row>
    <row r="418" spans="1:5" s="17" customFormat="1" ht="21.95" customHeight="1" x14ac:dyDescent="0.15">
      <c r="A418" s="58"/>
      <c r="B418" s="22"/>
      <c r="C418" s="20" t="s">
        <v>1139</v>
      </c>
      <c r="D418" s="21" t="s">
        <v>1140</v>
      </c>
      <c r="E418" s="17" t="s">
        <v>554</v>
      </c>
    </row>
    <row r="419" spans="1:5" s="17" customFormat="1" ht="21.95" customHeight="1" x14ac:dyDescent="0.15">
      <c r="A419" s="58"/>
      <c r="B419" s="22"/>
      <c r="C419" s="20" t="s">
        <v>1141</v>
      </c>
      <c r="D419" s="21" t="s">
        <v>1142</v>
      </c>
      <c r="E419" s="17" t="s">
        <v>554</v>
      </c>
    </row>
    <row r="420" spans="1:5" s="17" customFormat="1" ht="21.95" customHeight="1" x14ac:dyDescent="0.15">
      <c r="A420" s="58"/>
      <c r="B420" s="22"/>
      <c r="C420" s="20" t="s">
        <v>1143</v>
      </c>
      <c r="D420" s="21" t="s">
        <v>1144</v>
      </c>
      <c r="E420" s="17" t="s">
        <v>554</v>
      </c>
    </row>
    <row r="421" spans="1:5" s="17" customFormat="1" ht="21.95" customHeight="1" x14ac:dyDescent="0.15">
      <c r="A421" s="58"/>
      <c r="B421" s="23"/>
      <c r="C421" s="20" t="s">
        <v>1145</v>
      </c>
      <c r="D421" s="21" t="s">
        <v>1146</v>
      </c>
      <c r="E421" s="17" t="s">
        <v>554</v>
      </c>
    </row>
    <row r="422" spans="1:5" s="17" customFormat="1" ht="21.95" customHeight="1" x14ac:dyDescent="0.15">
      <c r="A422" s="58"/>
      <c r="B422" s="43" t="s">
        <v>131</v>
      </c>
      <c r="C422" s="20" t="s">
        <v>1147</v>
      </c>
      <c r="D422" s="21" t="s">
        <v>132</v>
      </c>
      <c r="E422" s="17" t="s">
        <v>554</v>
      </c>
    </row>
    <row r="423" spans="1:5" s="17" customFormat="1" ht="21.95" customHeight="1" x14ac:dyDescent="0.15">
      <c r="A423" s="58"/>
      <c r="B423" s="66" t="s">
        <v>1148</v>
      </c>
      <c r="C423" s="20" t="s">
        <v>1149</v>
      </c>
      <c r="D423" s="21" t="s">
        <v>1150</v>
      </c>
      <c r="E423" s="17" t="s">
        <v>554</v>
      </c>
    </row>
    <row r="424" spans="1:5" s="17" customFormat="1" ht="21.95" customHeight="1" x14ac:dyDescent="0.15">
      <c r="A424" s="58"/>
      <c r="B424" s="19" t="s">
        <v>96</v>
      </c>
      <c r="C424" s="20" t="s">
        <v>1151</v>
      </c>
      <c r="D424" s="21" t="s">
        <v>1152</v>
      </c>
      <c r="E424" s="17" t="s">
        <v>554</v>
      </c>
    </row>
    <row r="425" spans="1:5" s="17" customFormat="1" ht="21.95" customHeight="1" x14ac:dyDescent="0.15">
      <c r="A425" s="58"/>
      <c r="B425" s="22"/>
      <c r="C425" s="27" t="s">
        <v>384</v>
      </c>
      <c r="D425" s="28" t="s">
        <v>385</v>
      </c>
      <c r="E425" s="17" t="s">
        <v>554</v>
      </c>
    </row>
    <row r="426" spans="1:5" s="17" customFormat="1" ht="21.95" customHeight="1" x14ac:dyDescent="0.15">
      <c r="A426" s="58"/>
      <c r="B426" s="23"/>
      <c r="C426" s="34" t="s">
        <v>1153</v>
      </c>
      <c r="D426" s="35" t="s">
        <v>386</v>
      </c>
      <c r="E426" s="17" t="s">
        <v>554</v>
      </c>
    </row>
    <row r="427" spans="1:5" s="17" customFormat="1" ht="21.95" customHeight="1" x14ac:dyDescent="0.15">
      <c r="A427" s="58"/>
      <c r="B427" s="24" t="s">
        <v>1154</v>
      </c>
      <c r="C427" s="20" t="s">
        <v>1155</v>
      </c>
      <c r="D427" s="21" t="s">
        <v>172</v>
      </c>
      <c r="E427" s="17" t="s">
        <v>554</v>
      </c>
    </row>
    <row r="428" spans="1:5" s="17" customFormat="1" ht="21.95" customHeight="1" x14ac:dyDescent="0.15">
      <c r="A428" s="58"/>
      <c r="B428" s="24" t="s">
        <v>288</v>
      </c>
      <c r="C428" s="20" t="s">
        <v>1156</v>
      </c>
      <c r="D428" s="21" t="s">
        <v>1157</v>
      </c>
      <c r="E428" s="17" t="s">
        <v>554</v>
      </c>
    </row>
    <row r="429" spans="1:5" s="17" customFormat="1" ht="21.95" customHeight="1" x14ac:dyDescent="0.15">
      <c r="A429" s="58"/>
      <c r="B429" s="14" t="s">
        <v>204</v>
      </c>
      <c r="C429" s="20" t="s">
        <v>1158</v>
      </c>
      <c r="D429" s="21" t="s">
        <v>205</v>
      </c>
      <c r="E429" s="17" t="s">
        <v>554</v>
      </c>
    </row>
    <row r="430" spans="1:5" s="17" customFormat="1" ht="21.95" customHeight="1" x14ac:dyDescent="0.15">
      <c r="A430" s="58"/>
      <c r="B430" s="55" t="s">
        <v>319</v>
      </c>
      <c r="C430" s="20" t="s">
        <v>1159</v>
      </c>
      <c r="D430" s="21" t="s">
        <v>218</v>
      </c>
      <c r="E430" s="41" t="s">
        <v>551</v>
      </c>
    </row>
    <row r="431" spans="1:5" s="17" customFormat="1" ht="21.95" customHeight="1" x14ac:dyDescent="0.15">
      <c r="A431" s="58"/>
      <c r="B431" s="24" t="s">
        <v>322</v>
      </c>
      <c r="C431" s="20" t="s">
        <v>1160</v>
      </c>
      <c r="D431" s="21" t="s">
        <v>221</v>
      </c>
      <c r="E431" s="17" t="s">
        <v>554</v>
      </c>
    </row>
    <row r="432" spans="1:5" s="17" customFormat="1" ht="21.95" customHeight="1" x14ac:dyDescent="0.15">
      <c r="A432" s="58"/>
      <c r="B432" s="14" t="s">
        <v>1161</v>
      </c>
      <c r="C432" s="20" t="s">
        <v>528</v>
      </c>
      <c r="D432" s="21" t="s">
        <v>359</v>
      </c>
      <c r="E432" s="17" t="s">
        <v>554</v>
      </c>
    </row>
    <row r="433" spans="1:5" s="17" customFormat="1" ht="21.95" customHeight="1" x14ac:dyDescent="0.15">
      <c r="A433" s="58"/>
      <c r="B433" s="37" t="s">
        <v>370</v>
      </c>
      <c r="C433" s="20" t="s">
        <v>1162</v>
      </c>
      <c r="D433" s="21" t="s">
        <v>371</v>
      </c>
      <c r="E433" s="17" t="s">
        <v>554</v>
      </c>
    </row>
    <row r="434" spans="1:5" s="17" customFormat="1" ht="21.95" customHeight="1" x14ac:dyDescent="0.15">
      <c r="A434" s="58"/>
      <c r="B434" s="38"/>
      <c r="C434" s="20" t="s">
        <v>1163</v>
      </c>
      <c r="D434" s="21" t="s">
        <v>1164</v>
      </c>
      <c r="E434" s="17" t="s">
        <v>554</v>
      </c>
    </row>
    <row r="435" spans="1:5" ht="21.95" customHeight="1" x14ac:dyDescent="0.15">
      <c r="A435" s="58"/>
      <c r="B435" s="26" t="s">
        <v>382</v>
      </c>
      <c r="C435" s="27" t="s">
        <v>1165</v>
      </c>
      <c r="D435" s="28" t="s">
        <v>383</v>
      </c>
      <c r="E435" s="17" t="s">
        <v>554</v>
      </c>
    </row>
    <row r="436" spans="1:5" ht="21.95" customHeight="1" x14ac:dyDescent="0.15">
      <c r="A436" s="58"/>
      <c r="B436" s="26" t="s">
        <v>1166</v>
      </c>
      <c r="C436" s="27" t="s">
        <v>1167</v>
      </c>
      <c r="D436" s="28" t="s">
        <v>1168</v>
      </c>
      <c r="E436" s="17" t="s">
        <v>554</v>
      </c>
    </row>
    <row r="437" spans="1:5" ht="21.95" customHeight="1" x14ac:dyDescent="0.15">
      <c r="A437" s="59"/>
      <c r="B437" s="34" t="s">
        <v>1169</v>
      </c>
      <c r="C437" s="34" t="s">
        <v>1170</v>
      </c>
      <c r="D437" s="35" t="s">
        <v>456</v>
      </c>
      <c r="E437" s="17" t="s">
        <v>554</v>
      </c>
    </row>
    <row r="438" spans="1:5" s="17" customFormat="1" ht="21.95" customHeight="1" x14ac:dyDescent="0.15">
      <c r="A438" s="32" t="s">
        <v>80</v>
      </c>
      <c r="B438" s="67" t="s">
        <v>80</v>
      </c>
      <c r="C438" s="20" t="s">
        <v>1171</v>
      </c>
      <c r="D438" s="21" t="s">
        <v>1172</v>
      </c>
      <c r="E438" s="17" t="s">
        <v>554</v>
      </c>
    </row>
    <row r="439" spans="1:5" s="17" customFormat="1" ht="21.95" customHeight="1" x14ac:dyDescent="0.15">
      <c r="A439" s="32"/>
      <c r="B439" s="67"/>
      <c r="C439" s="20" t="s">
        <v>1173</v>
      </c>
      <c r="D439" s="21" t="s">
        <v>1174</v>
      </c>
      <c r="E439" s="17" t="s">
        <v>554</v>
      </c>
    </row>
    <row r="440" spans="1:5" s="17" customFormat="1" ht="21.95" customHeight="1" x14ac:dyDescent="0.15">
      <c r="A440" s="32"/>
      <c r="B440" s="67"/>
      <c r="C440" s="20" t="s">
        <v>1175</v>
      </c>
      <c r="D440" s="21" t="s">
        <v>1176</v>
      </c>
      <c r="E440" s="17" t="s">
        <v>554</v>
      </c>
    </row>
    <row r="441" spans="1:5" ht="21.95" customHeight="1" x14ac:dyDescent="0.15">
      <c r="A441" s="32"/>
      <c r="B441" s="67"/>
      <c r="C441" s="34" t="s">
        <v>1177</v>
      </c>
      <c r="D441" s="35" t="s">
        <v>1178</v>
      </c>
      <c r="E441" s="17" t="s">
        <v>554</v>
      </c>
    </row>
    <row r="442" spans="1:5" ht="21.95" customHeight="1" x14ac:dyDescent="0.15">
      <c r="A442" s="32"/>
      <c r="B442" s="67"/>
      <c r="C442" s="34" t="s">
        <v>1179</v>
      </c>
      <c r="D442" s="35" t="s">
        <v>1180</v>
      </c>
      <c r="E442" s="17" t="s">
        <v>554</v>
      </c>
    </row>
  </sheetData>
  <mergeCells count="85">
    <mergeCell ref="A438:A442"/>
    <mergeCell ref="B438:B442"/>
    <mergeCell ref="A399:A412"/>
    <mergeCell ref="B400:B402"/>
    <mergeCell ref="A413:A437"/>
    <mergeCell ref="B413:B421"/>
    <mergeCell ref="B424:B426"/>
    <mergeCell ref="B433:B434"/>
    <mergeCell ref="A351:A383"/>
    <mergeCell ref="B351:B364"/>
    <mergeCell ref="B375:B376"/>
    <mergeCell ref="A384:A388"/>
    <mergeCell ref="B384:B388"/>
    <mergeCell ref="A390:A398"/>
    <mergeCell ref="B391:B393"/>
    <mergeCell ref="A317:A326"/>
    <mergeCell ref="B319:B322"/>
    <mergeCell ref="A327:A332"/>
    <mergeCell ref="B328:B332"/>
    <mergeCell ref="A333:A350"/>
    <mergeCell ref="B333:B350"/>
    <mergeCell ref="A271:A272"/>
    <mergeCell ref="A274:A316"/>
    <mergeCell ref="B275:B279"/>
    <mergeCell ref="B281:B286"/>
    <mergeCell ref="B287:B288"/>
    <mergeCell ref="B292:B293"/>
    <mergeCell ref="B294:B295"/>
    <mergeCell ref="B296:B299"/>
    <mergeCell ref="A223:A236"/>
    <mergeCell ref="B224:B227"/>
    <mergeCell ref="A237:A261"/>
    <mergeCell ref="B239:B245"/>
    <mergeCell ref="B251:B255"/>
    <mergeCell ref="A262:A270"/>
    <mergeCell ref="B262:B263"/>
    <mergeCell ref="B265:B266"/>
    <mergeCell ref="B267:B268"/>
    <mergeCell ref="A177:A191"/>
    <mergeCell ref="B177:B180"/>
    <mergeCell ref="A192:A196"/>
    <mergeCell ref="B192:B193"/>
    <mergeCell ref="A197:A222"/>
    <mergeCell ref="B199:B200"/>
    <mergeCell ref="B201:B204"/>
    <mergeCell ref="B205:B206"/>
    <mergeCell ref="B207:B210"/>
    <mergeCell ref="B212:B213"/>
    <mergeCell ref="A142:A146"/>
    <mergeCell ref="B142:B144"/>
    <mergeCell ref="A147:A176"/>
    <mergeCell ref="B149:B151"/>
    <mergeCell ref="B156:B164"/>
    <mergeCell ref="B165:B166"/>
    <mergeCell ref="A102:A113"/>
    <mergeCell ref="B104:B106"/>
    <mergeCell ref="B107:B108"/>
    <mergeCell ref="B109:B110"/>
    <mergeCell ref="A114:A141"/>
    <mergeCell ref="B117:B118"/>
    <mergeCell ref="B121:B122"/>
    <mergeCell ref="B124:B125"/>
    <mergeCell ref="B128:B132"/>
    <mergeCell ref="A86:A95"/>
    <mergeCell ref="B87:B88"/>
    <mergeCell ref="B90:B92"/>
    <mergeCell ref="B94:B95"/>
    <mergeCell ref="A96:A99"/>
    <mergeCell ref="A100:A101"/>
    <mergeCell ref="A42:A48"/>
    <mergeCell ref="B43:B44"/>
    <mergeCell ref="A49:A85"/>
    <mergeCell ref="B49:B51"/>
    <mergeCell ref="B52:B54"/>
    <mergeCell ref="B55:B61"/>
    <mergeCell ref="B63:B72"/>
    <mergeCell ref="B80:B81"/>
    <mergeCell ref="A1:D1"/>
    <mergeCell ref="A3:A21"/>
    <mergeCell ref="B6:B8"/>
    <mergeCell ref="A22:A28"/>
    <mergeCell ref="B22:B28"/>
    <mergeCell ref="A29:A41"/>
    <mergeCell ref="B30:B31"/>
    <mergeCell ref="B33:B34"/>
  </mergeCells>
  <phoneticPr fontId="11" type="noConversion"/>
  <conditionalFormatting sqref="A2">
    <cfRule type="duplicateValues" dxfId="4" priority="2"/>
  </conditionalFormatting>
  <conditionalFormatting sqref="C230">
    <cfRule type="duplicateValues" dxfId="3" priority="3"/>
  </conditionalFormatting>
  <conditionalFormatting sqref="B443:B1048576 B390:B391 B351 B2 B4:B6 B49 B62:B63 B133:B142 B165 B181:B199 B399:B413 B29:B30 B123:B128 B280:B281 B287 B294 B296 B33 B267:B275 B365:B375 B246:B262 B52 B55 B145:B149 B300:B333 B422:B424 B9:B21 B264:B265 B377:B384 B93:B94 B207:B239 B435:B438 B152:B156 B289:B292 B35:B43 B73:B80 B201:B205 B427:B433 B394:B396 B167:B177 B96:B109 B82:B90 B111:B121">
    <cfRule type="duplicateValues" dxfId="2" priority="4"/>
  </conditionalFormatting>
  <conditionalFormatting sqref="B294 B274:B275 B280:B281 B287 B296 B300:B316 B289:B292">
    <cfRule type="duplicateValues" dxfId="1" priority="1"/>
  </conditionalFormatting>
  <conditionalFormatting sqref="B22:B28">
    <cfRule type="duplicateValues" dxfId="0" priority="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健康体检服务网络范围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徐慧</cp:lastModifiedBy>
  <dcterms:created xsi:type="dcterms:W3CDTF">2018-02-27T11:14:00Z</dcterms:created>
  <dcterms:modified xsi:type="dcterms:W3CDTF">2020-10-20T02:55:16Z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