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870" windowHeight="13140"/>
  </bookViews>
  <sheets>
    <sheet name="美年大健康体检网络" sheetId="1" r:id="rId1"/>
  </sheets>
  <calcPr calcId="144525"/>
</workbook>
</file>

<file path=xl/sharedStrings.xml><?xml version="1.0" encoding="utf-8"?>
<sst xmlns="http://schemas.openxmlformats.org/spreadsheetml/2006/main" count="2337" uniqueCount="1637">
  <si>
    <t>美年、慈铭全国分院</t>
  </si>
  <si>
    <t>行政省</t>
  </si>
  <si>
    <t>行政市</t>
  </si>
  <si>
    <t>分院</t>
  </si>
  <si>
    <t>分院地址</t>
  </si>
  <si>
    <t>联系电话</t>
  </si>
  <si>
    <t>安徽省</t>
  </si>
  <si>
    <t>安庆市</t>
  </si>
  <si>
    <t>安庆分院</t>
  </si>
  <si>
    <t>安庆市宜秀区经八路以东、纬五路以北英德利工业园3-4层</t>
  </si>
  <si>
    <t>0556-5363999</t>
  </si>
  <si>
    <t>蚌埠市</t>
  </si>
  <si>
    <t>蚌埠美年大健康</t>
  </si>
  <si>
    <t>蚌埠市蚌山区工农路888号</t>
  </si>
  <si>
    <t>0552-7277999</t>
  </si>
  <si>
    <t>蚌埠奥亚分院</t>
  </si>
  <si>
    <t>蚌埠市东海大道5156号（君临天下小区商务综合楼1层00011号）</t>
  </si>
  <si>
    <t>巢湖市</t>
  </si>
  <si>
    <t>巢湖艾诺健康体检综合门诊部有限公司</t>
  </si>
  <si>
    <t>巢湖世纪大道与健康路交叉口</t>
  </si>
  <si>
    <t>0551-82310620</t>
  </si>
  <si>
    <t>亳州市</t>
  </si>
  <si>
    <t>蒙城分院</t>
  </si>
  <si>
    <t>蒙城县永兴路与五里河路交叉口</t>
  </si>
  <si>
    <t>亳州美年</t>
  </si>
  <si>
    <t>亳州市谯城区养生大道与魏武大道交叉口中药材电商中心裙楼三楼</t>
  </si>
  <si>
    <t>滁州市</t>
  </si>
  <si>
    <t>滁州分院</t>
  </si>
  <si>
    <t>安徽省滁州市琅琊区天长东路566号东侧一、二楼层</t>
  </si>
  <si>
    <t>0550-2595888</t>
  </si>
  <si>
    <t>阜阳市</t>
  </si>
  <si>
    <t>阜阳美年大健康综合门诊部</t>
  </si>
  <si>
    <t>阜阳市颍州区淮河路456号美年大健康</t>
  </si>
  <si>
    <t>400-0558-222</t>
  </si>
  <si>
    <t>合肥市</t>
  </si>
  <si>
    <t>合肥慈铭奥亚包河综合门诊部</t>
  </si>
  <si>
    <t>安徽省合肥市包河区洞庭湖路与湖北路交口佳源巴黎都市小区商业1楼101-113、201-301</t>
  </si>
  <si>
    <t>400-686-5551</t>
  </si>
  <si>
    <t>合肥美年高新分院</t>
  </si>
  <si>
    <t>安徽省合肥市高新区望江西路4715号中科视谷大厦商101部分和201整层</t>
  </si>
  <si>
    <t>合肥包河分院</t>
  </si>
  <si>
    <t>合肥市包河区包河大道与乌鲁木齐路交口惠风府前广场美年大健康</t>
  </si>
  <si>
    <t>合肥庐阳分院</t>
  </si>
  <si>
    <t>合肥市庐阳区美年大健康庐阳分院，位于阜阳北路与涡阳路交叉口东南100米。</t>
  </si>
  <si>
    <t>合肥滨湖分院</t>
  </si>
  <si>
    <t>安徽省合肥市滨湖要素大市场A区1楼</t>
  </si>
  <si>
    <t>合肥慈铭健康体检综合门诊部</t>
  </si>
  <si>
    <t>安徽省合肥市黄山路与香樟大道交口东南角慈铭体检</t>
  </si>
  <si>
    <t>400-8382-678</t>
  </si>
  <si>
    <t>淮北市</t>
  </si>
  <si>
    <t>相山美年大健康综合门诊部</t>
  </si>
  <si>
    <t>安徽省淮北市相山区人民中路中泰国际广场202号1栋201-292室、103室、105室、107-110室（中泰国际广场西门）</t>
  </si>
  <si>
    <t>0561--3882555</t>
  </si>
  <si>
    <t>淮南市</t>
  </si>
  <si>
    <t>淮南慈铭分院</t>
  </si>
  <si>
    <t>安徽省淮南市大通区大通街道居仁村一区</t>
  </si>
  <si>
    <t>淮南分院</t>
  </si>
  <si>
    <t>安徽省淮南市高新技术产业开发区淮河大道东侧中城建研发展示中心行政综合楼B座104、204</t>
  </si>
  <si>
    <t>5388188-5388199</t>
  </si>
  <si>
    <t>黄山市</t>
  </si>
  <si>
    <t>黄山分院</t>
  </si>
  <si>
    <t>安徽省黄山市屯溪区滨江东路 12 号尚公馆 5 幢</t>
  </si>
  <si>
    <t>400-166-0909</t>
  </si>
  <si>
    <t>六安市</t>
  </si>
  <si>
    <t>六安分院</t>
  </si>
  <si>
    <t>六安市金安区七里站城投大厦3楼</t>
  </si>
  <si>
    <t>0564-3230333</t>
  </si>
  <si>
    <t>马鞍山市</t>
  </si>
  <si>
    <t>当涂分院</t>
  </si>
  <si>
    <t>安徽省马鞍山市当涂县姑孰镇富嘉美广场19栋四层五层</t>
  </si>
  <si>
    <t>0555-7191777</t>
  </si>
  <si>
    <t>马鞍山美年大健康咨询有限公司综合门诊部</t>
  </si>
  <si>
    <t>安徽省马鞍山市雨山西路1150号老报馆时代广场三楼</t>
  </si>
  <si>
    <t>0555-3889988</t>
  </si>
  <si>
    <t>宿州市</t>
  </si>
  <si>
    <t>宿州分院</t>
  </si>
  <si>
    <t>安徽省宿州市埇桥区淮河西路与磬云路交叉口磬云大厦</t>
  </si>
  <si>
    <t>0557-3836666</t>
  </si>
  <si>
    <t>铜陵市</t>
  </si>
  <si>
    <t>铜陵分院</t>
  </si>
  <si>
    <t>安徽省铜陵市铜官区木鱼山大道122号澳体健身中心三楼</t>
  </si>
  <si>
    <t>0562-5326666</t>
  </si>
  <si>
    <t>芜湖市</t>
  </si>
  <si>
    <t>艾诺芜湖分院</t>
  </si>
  <si>
    <t>芜湖市鸠江区官陡街道观岚社区伟星星立方3F-03商铺</t>
  </si>
  <si>
    <t>0553-3873766</t>
  </si>
  <si>
    <t>芜湖分院</t>
  </si>
  <si>
    <t>芜湖市镜湖区华强广场A座5-6楼</t>
  </si>
  <si>
    <t>宣城市</t>
  </si>
  <si>
    <t>宣城分院</t>
  </si>
  <si>
    <t>安徽省宣城市宣州区双塔路1号</t>
  </si>
  <si>
    <t>0563-5280711</t>
  </si>
  <si>
    <t>北京市</t>
  </si>
  <si>
    <t>北京</t>
  </si>
  <si>
    <t>北京酒仙桥分院</t>
  </si>
  <si>
    <t>北京市朝阳区酒仙桥路甲12号电子城科技大厦8层801-809</t>
  </si>
  <si>
    <t>400-617-7999</t>
  </si>
  <si>
    <t>北京美年西直门分院</t>
  </si>
  <si>
    <t>北京市海淀区西直门北大街45号院2号楼底商6号。</t>
  </si>
  <si>
    <t>北京宣武门分院</t>
  </si>
  <si>
    <t>北京市西城区宣武门外大街20号3层0301、0302</t>
  </si>
  <si>
    <t>北京太阳宫分院</t>
  </si>
  <si>
    <t>北京市朝阳区夏家园12号楼底商一层部分、二层全部</t>
  </si>
  <si>
    <t>北京建国门分院</t>
  </si>
  <si>
    <t>北京市朝阳区建国门外大街24号1幢1-3层</t>
  </si>
  <si>
    <t>北京魏公村分院</t>
  </si>
  <si>
    <t>北京市海淀区中关村南大街甲12号1幢寰太大厦四层402</t>
  </si>
  <si>
    <t>4006-177-999</t>
  </si>
  <si>
    <t>北京健康智谷分院</t>
  </si>
  <si>
    <t>北京市海淀区花园北路35号9号楼105、B101-B102</t>
  </si>
  <si>
    <t>北京大成分院</t>
  </si>
  <si>
    <t>北京市朝阳区东四环中路78号楼金隅大成国际B2座（直梯上2层）</t>
  </si>
  <si>
    <t>北京慈铭中关村大街门诊部</t>
  </si>
  <si>
    <t>北京中关村大街门诊部位于北京市海淀区中关村大街1号海龙大厦2层</t>
  </si>
  <si>
    <t>010-82533885</t>
  </si>
  <si>
    <t>北京慈铭慈云寺门诊部</t>
  </si>
  <si>
    <t>慈云寺分院位于朝阳区八里庄西里99号住邦2000商务中心二号楼主楼5F</t>
  </si>
  <si>
    <t>010-85868458</t>
  </si>
  <si>
    <t>北京慈铭国贸门诊部</t>
  </si>
  <si>
    <t>大北窑分院位于北京市朝阳区建国路99号中服大厦写字楼第2、3层</t>
  </si>
  <si>
    <t>010-65816513</t>
  </si>
  <si>
    <t>北京慈铭公主坟门诊部</t>
  </si>
  <si>
    <t>公主坟分院位于公主坟环岛东北角海育大厦后门5层慈铭体检中心。</t>
  </si>
  <si>
    <t>010-68511180</t>
  </si>
  <si>
    <t>北京慈铭广安门门诊部</t>
  </si>
  <si>
    <t>广安门分院位于西城区广安门外大街182号远见国际公寓4-5层（国家话剧院剧场对面）</t>
  </si>
  <si>
    <t>010-68084909</t>
  </si>
  <si>
    <t>北京慈铭潘家园门诊部</t>
  </si>
  <si>
    <t>北京市朝阳区潘家园9号濠景阁大厦1-2层（肿瘤医院北200米路口）</t>
  </si>
  <si>
    <t>010-87702318</t>
  </si>
  <si>
    <t>北京慈铭上地门诊部</t>
  </si>
  <si>
    <t>上地硅谷分院位于北京市海淀区农大南路1号硅谷亮城2A座3层</t>
  </si>
  <si>
    <t>010-62963766</t>
  </si>
  <si>
    <t>北京慈铭上地辉煌门诊部</t>
  </si>
  <si>
    <t>北京市海淀区上地十街辉煌国际大厦1号院6号楼1-2层(鸿炜亿家酒店门口进入一层)</t>
  </si>
  <si>
    <t>010-62981881</t>
  </si>
  <si>
    <t>北京通州慈铭健康体检中心</t>
  </si>
  <si>
    <t>通州分院位于北京市通州区八里桥南街1-1号国泰百货通州店三层</t>
  </si>
  <si>
    <t>010-80888007</t>
  </si>
  <si>
    <t>北京慈铭望京门诊部</t>
  </si>
  <si>
    <t>望京分院位于朝阳区望京街10号院方恒时代B座一层</t>
  </si>
  <si>
    <t>010-84783677</t>
  </si>
  <si>
    <t>北京慈铭西直门门诊部</t>
  </si>
  <si>
    <t>西直门分院位于北京市西城区西直门外大街1号西环广场T1写字楼（南座）15层</t>
  </si>
  <si>
    <t>010-58301213</t>
  </si>
  <si>
    <t>北京慈铭学院路门诊部</t>
  </si>
  <si>
    <t>学院路分院位于北京市海淀区学知桥西北角学院国际大厦1层</t>
  </si>
  <si>
    <t>010-62615558</t>
  </si>
  <si>
    <t>北京慈铭亚运村门诊部</t>
  </si>
  <si>
    <t>亚运村分院位于北京市朝阳区北土城西路7号元大都七号A座二层</t>
  </si>
  <si>
    <t>010-82275789</t>
  </si>
  <si>
    <t>北京慈铭雍和宫门诊部</t>
  </si>
  <si>
    <t>雍和宫分院位于东城区安定门东大街28号，雍和大厦B座底商2层。</t>
  </si>
  <si>
    <t>010-84195133</t>
  </si>
  <si>
    <t>福建省</t>
  </si>
  <si>
    <t>福清市</t>
  </si>
  <si>
    <t>福清分院</t>
  </si>
  <si>
    <t>福清市创元大酒店二号楼2层</t>
  </si>
  <si>
    <t>福州市</t>
  </si>
  <si>
    <t>福州分院</t>
  </si>
  <si>
    <t>福建省福州市台江区台江路11-15号南星商城A座</t>
  </si>
  <si>
    <t>连江分院</t>
  </si>
  <si>
    <t>福建省福州市连江县文笔东路2号2-3层</t>
  </si>
  <si>
    <t>0591-27391111</t>
  </si>
  <si>
    <t>龙岩市</t>
  </si>
  <si>
    <t>龙岩分院</t>
  </si>
  <si>
    <t>龙岩市新罗区西陂街道龙岩大道383号A幢4层4F-52铺</t>
  </si>
  <si>
    <t>400-918-3001</t>
  </si>
  <si>
    <t>南平市</t>
  </si>
  <si>
    <t>南平美年大健康管理有限公司建阳体检中心</t>
  </si>
  <si>
    <t>南平市建阳区潭城街道景龙路188号11号楼-3号店面</t>
  </si>
  <si>
    <t>0599-5812310</t>
  </si>
  <si>
    <t>宁德市</t>
  </si>
  <si>
    <t>宁德分院</t>
  </si>
  <si>
    <t>宁德市东侨区万安东路金港名都B区</t>
  </si>
  <si>
    <t>400-1698855</t>
  </si>
  <si>
    <t>莆田市</t>
  </si>
  <si>
    <t>莆田分院</t>
  </si>
  <si>
    <t>荔城区荔园南路【美年大健康体检大厦】</t>
  </si>
  <si>
    <t>400-0594-111</t>
  </si>
  <si>
    <t>泉州市</t>
  </si>
  <si>
    <t>安溪分院</t>
  </si>
  <si>
    <t>福建省泉州市安溪县城厢镇金融行政服务中心6号楼3层</t>
  </si>
  <si>
    <t>0595-23219308</t>
  </si>
  <si>
    <t>晋江市</t>
  </si>
  <si>
    <t>晋江分院</t>
  </si>
  <si>
    <t>晋江市梅岭街道世茂御龙湾曼哈顿商业御隆中心M1栋三楼</t>
  </si>
  <si>
    <t>400-807-9688</t>
  </si>
  <si>
    <t>南安分院</t>
  </si>
  <si>
    <t>南安市美林街道江北大道滨江一号101单元</t>
  </si>
  <si>
    <t>0595-86360507</t>
  </si>
  <si>
    <t>泉州丰泽美年</t>
  </si>
  <si>
    <t>泉州市丰泽区铭湖社区刺桐北路优泰广场美年大健康管理有限公司</t>
  </si>
  <si>
    <t>0595-22028865</t>
  </si>
  <si>
    <t>三明市</t>
  </si>
  <si>
    <t>三明分院</t>
  </si>
  <si>
    <t>三明市三元区新市中路139号(下洋综合市场,电信对面) ）</t>
  </si>
  <si>
    <t>厦门市</t>
  </si>
  <si>
    <t>厦门思明分院</t>
  </si>
  <si>
    <t>厦门市思明区嘉禾路339号四川大厦一层至二层</t>
  </si>
  <si>
    <t>厦门同安分院</t>
  </si>
  <si>
    <t>厦门同安环城南路899号1-3层</t>
  </si>
  <si>
    <t>400-0592-500</t>
  </si>
  <si>
    <t>厦门奥亚分院</t>
  </si>
  <si>
    <t>厦门市湖里区金山街道五缘湾木浦路103号恒安国际广场</t>
  </si>
  <si>
    <t>漳州市</t>
  </si>
  <si>
    <t>漳州分院</t>
  </si>
  <si>
    <t>芗城区金峰北路 1 号永鸿三湘城 23 幢及 01 商业 S01 号</t>
  </si>
  <si>
    <t>400-0596-111</t>
  </si>
  <si>
    <t>甘肃省</t>
  </si>
  <si>
    <t>白银市</t>
  </si>
  <si>
    <t>白银美年大健康</t>
  </si>
  <si>
    <t>白银市白银区北京路169号鸿森商业广场二楼</t>
  </si>
  <si>
    <t>0943-8230777</t>
  </si>
  <si>
    <t>定西市</t>
  </si>
  <si>
    <t>定西分院</t>
  </si>
  <si>
    <t>定西市安定区新城大道东侧中和教育港二楼定西美年大健康体检中心</t>
  </si>
  <si>
    <t>0932-8311888</t>
  </si>
  <si>
    <t>酒泉市</t>
  </si>
  <si>
    <t>酒泉分院</t>
  </si>
  <si>
    <t>酒泉市肃州区广场东路洪阳大厦4楼</t>
  </si>
  <si>
    <t>0937-6983333</t>
  </si>
  <si>
    <t>兰州市</t>
  </si>
  <si>
    <t>兰州美年大健康金茂综合门诊部</t>
  </si>
  <si>
    <t>甘肃省兰州市城关区榆中街82-88号一，二层商场</t>
  </si>
  <si>
    <t>0931-8702888</t>
  </si>
  <si>
    <t>兰州美年大健康奥亚门诊部</t>
  </si>
  <si>
    <t>甘肃省兰州市七里河区西湖街道瓜州路16号1层008室</t>
  </si>
  <si>
    <t>400-885-9509</t>
  </si>
  <si>
    <t>临夏回族自治州</t>
  </si>
  <si>
    <t>临夏分院</t>
  </si>
  <si>
    <t>甘肃省临夏州临夏市东校场中天健广场7栋2001商铺</t>
  </si>
  <si>
    <t>0930-6213365</t>
  </si>
  <si>
    <t>陇南市</t>
  </si>
  <si>
    <t>陇南分院</t>
  </si>
  <si>
    <t>甘肃省陇南市武都区钟楼滩长江大道丽景家园广场1号楼108#</t>
  </si>
  <si>
    <t>0939-8817800</t>
  </si>
  <si>
    <t>平凉市</t>
  </si>
  <si>
    <t>平凉美年大健康健康管理有限公司体检中心</t>
  </si>
  <si>
    <t>甘肃省平凉市崆峒区太统南路18号</t>
  </si>
  <si>
    <t>0933-8888018</t>
  </si>
  <si>
    <t>庆阳市</t>
  </si>
  <si>
    <t>庆阳美年大健康健康管理有限公司太一门诊部</t>
  </si>
  <si>
    <t>甘肃省庆阳市西峰区南街办事处街道太一地中海城商业广场A区北段1-2层</t>
  </si>
  <si>
    <t>0934-8883800</t>
  </si>
  <si>
    <t>天水市</t>
  </si>
  <si>
    <t>天水分院</t>
  </si>
  <si>
    <t>天水市秦州区岷玉路144号</t>
  </si>
  <si>
    <t>武威市</t>
  </si>
  <si>
    <t>武威分院</t>
  </si>
  <si>
    <t>武威市凉州区祁连大道1135号华隆商厦4楼</t>
  </si>
  <si>
    <t>0935-2299333</t>
  </si>
  <si>
    <t>广东省</t>
  </si>
  <si>
    <t>东莞市</t>
  </si>
  <si>
    <t>东莞南城分院</t>
  </si>
  <si>
    <t>东莞市南城街道元美路黄金花园金裕楼1-2层</t>
  </si>
  <si>
    <t>400-711-0101</t>
  </si>
  <si>
    <t>东莞虎门分院</t>
  </si>
  <si>
    <t>东莞市虎门镇新虎威大厦（万达广场旁）</t>
  </si>
  <si>
    <t>东莞美年大健康门诊部</t>
  </si>
  <si>
    <t>东莞市松山湖科技二路宏远新智汇6号楼（创意生活城对面）</t>
  </si>
  <si>
    <t>佛山市</t>
  </si>
  <si>
    <t>佛山南海分院</t>
  </si>
  <si>
    <t>佛山市南海区桂澜北路4号中盛国际4楼，车只可停地面停车场。如有疑问请致电客服热线4008707828</t>
  </si>
  <si>
    <t>佛山顺德分院</t>
  </si>
  <si>
    <t>佛山市顺德区观绿路4号恒实置业广场三号楼3楼，请将车停地下停车场。如有疑问请致电客服热线4008707828</t>
  </si>
  <si>
    <t>佛山奥亚分院</t>
  </si>
  <si>
    <t>佛山市禅城区汾江南路6号星星华园国际商场4楼，请将车停地下停车场负二楼A区。如有疑问请致电客服热线4008707828</t>
  </si>
  <si>
    <t>广州市</t>
  </si>
  <si>
    <t>广州天河东路分院</t>
  </si>
  <si>
    <t>广州市天河东路153号富海商业中心1-3层</t>
  </si>
  <si>
    <t>广州珠江新城分院</t>
  </si>
  <si>
    <t>花城大道86号优托邦2座3楼</t>
  </si>
  <si>
    <t>广州花都分院</t>
  </si>
  <si>
    <t>广东省广州市花都区新华街迎宾大道179号京仕广场首层（车请停负二楼）</t>
  </si>
  <si>
    <t>400-8886155</t>
  </si>
  <si>
    <t>广州增城分院</t>
  </si>
  <si>
    <t>广州市增城区荔城街百花路2号力源大厦3楼</t>
  </si>
  <si>
    <t>020-32177590</t>
  </si>
  <si>
    <t>广州番禺分院</t>
  </si>
  <si>
    <t>广州市番禺区市桥街繁华路38号6楼</t>
  </si>
  <si>
    <t>020-84501997</t>
  </si>
  <si>
    <t>广州慈铭门诊部</t>
  </si>
  <si>
    <t>广东省广州市天河区天河路351号广东外经贸大厦3楼</t>
  </si>
  <si>
    <t>020-38848899</t>
  </si>
  <si>
    <t>广州环市东路分院</t>
  </si>
  <si>
    <t>环市东路326号之一亚洲国际大酒店4楼</t>
  </si>
  <si>
    <t>020-83011836</t>
  </si>
  <si>
    <t>河源市</t>
  </si>
  <si>
    <t>河源分院</t>
  </si>
  <si>
    <t>河源市源城区永和东路华达新城正门右侧二楼</t>
  </si>
  <si>
    <t>0762-3635666</t>
  </si>
  <si>
    <t>惠州市</t>
  </si>
  <si>
    <t>惠州慈铭分院</t>
  </si>
  <si>
    <t>惠州市江北菊花一路真维斯大厦7/8楼</t>
  </si>
  <si>
    <t>400-8613-400</t>
  </si>
  <si>
    <t>惠州美年分院</t>
  </si>
  <si>
    <t>广东省惠州市惠城区麦地路河南岸斑樟湖东鑫大厦1-3层</t>
  </si>
  <si>
    <t>江门市</t>
  </si>
  <si>
    <t>江门分院</t>
  </si>
  <si>
    <t>发展大道万达广场万达写字楼A座4层（万达星巴克咖啡旁）</t>
  </si>
  <si>
    <t>0750-3691827</t>
  </si>
  <si>
    <t>揭阳市</t>
  </si>
  <si>
    <t>普宁美年大健康体检中心</t>
  </si>
  <si>
    <t>广东省揭阳市普宁市流沙大道东北侧国际商品城尚东明珠二层201、203号</t>
  </si>
  <si>
    <t>0663-2580888</t>
  </si>
  <si>
    <t>梅州市</t>
  </si>
  <si>
    <t>梅州分院</t>
  </si>
  <si>
    <t>梅州市梅江区东升村客天下F区F8/F9/F10一层及二层</t>
  </si>
  <si>
    <t>0753-8602999</t>
  </si>
  <si>
    <t>清远市</t>
  </si>
  <si>
    <t>清远分院</t>
  </si>
  <si>
    <t>清远市清城区银泉南路16号华茂广场1-3层</t>
  </si>
  <si>
    <t>400-614-8886</t>
  </si>
  <si>
    <t>汕头市</t>
  </si>
  <si>
    <t>汕头分院</t>
  </si>
  <si>
    <t>汕头市韩江路尚海阳光东侧。电话：0754-88888877</t>
  </si>
  <si>
    <t>0754-88888877</t>
  </si>
  <si>
    <t>韶关市</t>
  </si>
  <si>
    <t>韶关分院</t>
  </si>
  <si>
    <t>韶关市浈江区解放路2号雍华豪庭3楼</t>
  </si>
  <si>
    <t>0751-8550731</t>
  </si>
  <si>
    <t>深圳市</t>
  </si>
  <si>
    <t>深圳美阳分院</t>
  </si>
  <si>
    <t>深圳市盐田区深盐路大百汇生命健康产业园3号楼B座4楼 前台热线：0755-86586686 （周二至周日8:00-16:00）</t>
  </si>
  <si>
    <t>400-991-9911</t>
  </si>
  <si>
    <t>深圳美年分院</t>
  </si>
  <si>
    <t>深圳湾科技生态园1栋裙楼2层31-2A号 前台热线：0755-86627091 （周二至周日8:00-12:30（值班至16:00））</t>
  </si>
  <si>
    <t>深圳中港城分院</t>
  </si>
  <si>
    <t>深圳市福田区福保街道福强路3004号中港城3楼 前台热线：0755-82730222 （周二至周日8:00-16:00）</t>
  </si>
  <si>
    <t>深圳美盛分院</t>
  </si>
  <si>
    <t>深圳市龙岗区龙城大道99号正中时代广场B座3楼 前台热线：0755-33200588 （周一至周日8:00-16:00）</t>
  </si>
  <si>
    <t>深圳美幸门诊部</t>
  </si>
  <si>
    <t>深圳市福田区香蜜湖街道香岭社区紫竹七道1号博园商务大厦401 前台热线：0755-82539381 （周三至周一8:00-16:00）</t>
  </si>
  <si>
    <t>慈铭深圳纪元分院</t>
  </si>
  <si>
    <t>深圳市南山区南山桂庙路光彩新世纪家园裙楼201，前台热线：0755-86224122（周三至周一7:50-17:00，周末值班到16:00）</t>
  </si>
  <si>
    <t>0755-86128150</t>
  </si>
  <si>
    <t>慈铭深圳逸康分院</t>
  </si>
  <si>
    <t>深圳市龙华新区北站西广场深圳通大厦5层，前台热线：0755-33971017（周四至周二7:50-17:00，周末值班到16:00）</t>
  </si>
  <si>
    <t>0755-33971017</t>
  </si>
  <si>
    <t>深圳奥亚森之康分院</t>
  </si>
  <si>
    <t>深圳市福田区金田路4036号荣超大厦M2层</t>
  </si>
  <si>
    <t xml:space="preserve">0755-83222869 </t>
  </si>
  <si>
    <t>深圳美宝分院</t>
  </si>
  <si>
    <t>深圳市宝安区西乡街道富华社区新城广场4楼。前台热线：0755-32931555 （周一至周日8:00-16:00）</t>
  </si>
  <si>
    <t>深圳红岭分院</t>
  </si>
  <si>
    <t>深圳市福田区南园街道红岭大厦4栋5栋裙楼第2层 （周三至周一7:50-12:30（值班至16:00））</t>
  </si>
  <si>
    <t>深圳美益康分院</t>
  </si>
  <si>
    <t>深圳市龙岗区坂田街道马安堂社区中兴路105号儒骏大厦1F整层、2F整层 （周一至周日8:00-16:00）</t>
  </si>
  <si>
    <t>阳江市</t>
  </si>
  <si>
    <t>阳江分院</t>
  </si>
  <si>
    <t>阳江市江城区西平北路363号君怡花园（全季酒店）11楼</t>
  </si>
  <si>
    <t>0662-3690139</t>
  </si>
  <si>
    <t>云浮市</t>
  </si>
  <si>
    <t>云浮分院</t>
  </si>
  <si>
    <t>云浮市云城区环市中路188号复欣广场五楼（停车场B区电梯可直达体检中心）</t>
  </si>
  <si>
    <t>0766-6616666</t>
  </si>
  <si>
    <t>湛江市</t>
  </si>
  <si>
    <t>湛江美年分院</t>
  </si>
  <si>
    <t>湛江经济技术开发区绿华路48号华都汇7号综合楼7-8层</t>
  </si>
  <si>
    <t>肇庆市</t>
  </si>
  <si>
    <t>肇庆慈铭分院</t>
  </si>
  <si>
    <t>广东省肇庆市端州区太和北路12号华南智慧城6幢1-5层</t>
  </si>
  <si>
    <t>中山市</t>
  </si>
  <si>
    <t>中山美年分院</t>
  </si>
  <si>
    <t>中山市石岐区南基路2号兴中广场A座6-7层</t>
  </si>
  <si>
    <t>0760-86139666</t>
  </si>
  <si>
    <t>珠海市</t>
  </si>
  <si>
    <t>珠海分院</t>
  </si>
  <si>
    <t>珠海市香洲区佛仔街41号海印又一城B馆三楼，请将车停地下停车场负二F区，如有疑问请致电客服热线4008707828</t>
  </si>
  <si>
    <t>茂名市</t>
  </si>
  <si>
    <t>茂名分院</t>
  </si>
  <si>
    <t>茂名市光华南路178号1.2号第2-3层</t>
  </si>
  <si>
    <t xml:space="preserve"> 0668-3363333</t>
  </si>
  <si>
    <t>广西壮族自治区</t>
  </si>
  <si>
    <t>北海市</t>
  </si>
  <si>
    <t>北海分院</t>
  </si>
  <si>
    <t>北海市海城区茶亭路49号北部湾壹号雅苑商业区3幢104、105号（一层21-23+二层43+51）商铺</t>
  </si>
  <si>
    <t>0779-6663650</t>
  </si>
  <si>
    <t>桂林市</t>
  </si>
  <si>
    <t>桂林美年大健康桂林健康体检中心</t>
  </si>
  <si>
    <t>广西省桂林市七星区漓江路26号国展购物公园2-1号铺面。</t>
  </si>
  <si>
    <t>0773-3636961</t>
  </si>
  <si>
    <t>河池市</t>
  </si>
  <si>
    <t>河池分院</t>
  </si>
  <si>
    <t>河池市金城江区百旺路9-2号（钻石豪庭3楼）</t>
  </si>
  <si>
    <t>0778-2237777</t>
  </si>
  <si>
    <t>柳州市</t>
  </si>
  <si>
    <t>柳州分院</t>
  </si>
  <si>
    <t>柳州市晨华路12号盛丰国际1栋2-1</t>
  </si>
  <si>
    <t>0772-3055076</t>
  </si>
  <si>
    <t>南宁市</t>
  </si>
  <si>
    <t>南宁高新分院</t>
  </si>
  <si>
    <t>南宁市西乡塘区鲁班路95号南宁信息港4栋4楼</t>
  </si>
  <si>
    <t>0771-4868338</t>
  </si>
  <si>
    <t>南宁江南分院</t>
  </si>
  <si>
    <t>南宁市江南区白沙大道38-8号维也纳酒店2楼</t>
  </si>
  <si>
    <t>南宁琅东分院</t>
  </si>
  <si>
    <t>南宁市青秀区中越路7号金旺角CASA国际公馆B栋3楼</t>
  </si>
  <si>
    <t>玉林市</t>
  </si>
  <si>
    <t>玉林慈铭分院</t>
  </si>
  <si>
    <t>玉林市一环北路128号</t>
  </si>
  <si>
    <t>0775-2220333</t>
  </si>
  <si>
    <t>贵州省</t>
  </si>
  <si>
    <t>安顺市</t>
  </si>
  <si>
    <t>安顺慈铭分院</t>
  </si>
  <si>
    <t>安顺市西秀区龙青路中段银城帝景S2三楼</t>
  </si>
  <si>
    <t>0851-38810777</t>
  </si>
  <si>
    <t>毕节市</t>
  </si>
  <si>
    <t>毕节分院</t>
  </si>
  <si>
    <t>贵州省毕节市七星关区碧阳街道办碧阳大道1号2楼商铺</t>
  </si>
  <si>
    <t>0857-7161111</t>
  </si>
  <si>
    <t>贵阳市</t>
  </si>
  <si>
    <t>贵阳美年大健康康源分院</t>
  </si>
  <si>
    <t>贵阳市南明区观水路46号中科佳苑1/4层</t>
  </si>
  <si>
    <t>400-153-5199</t>
  </si>
  <si>
    <t>六盘水市</t>
  </si>
  <si>
    <t>六盘水分院</t>
  </si>
  <si>
    <t>六盘水市钟山区钟山大道111号金水港湾三楼</t>
  </si>
  <si>
    <t>0858-8933999</t>
  </si>
  <si>
    <t>凯里市</t>
  </si>
  <si>
    <t>凯里美年分院</t>
  </si>
  <si>
    <t>凯里市金山大道1号裕豪国际写字楼1/3/4/5层</t>
  </si>
  <si>
    <t>0855-8255222</t>
  </si>
  <si>
    <t>兴义市</t>
  </si>
  <si>
    <t>兴义分院</t>
  </si>
  <si>
    <t>黔西南州兴义市神奇东路地标广场6-02号</t>
  </si>
  <si>
    <t>0859-3381581</t>
  </si>
  <si>
    <t>遵义市</t>
  </si>
  <si>
    <t>遵义分院</t>
  </si>
  <si>
    <t>贵州省遵义市汇川区北海路13号楼</t>
  </si>
  <si>
    <t>0851-28239333</t>
  </si>
  <si>
    <t>海南省</t>
  </si>
  <si>
    <t>儋州市</t>
  </si>
  <si>
    <t>儋州分院</t>
  </si>
  <si>
    <t>海南省儋州市那大镇国盛路鸿宇广场305号商铺</t>
  </si>
  <si>
    <t>0898-23587677</t>
  </si>
  <si>
    <t>海口市</t>
  </si>
  <si>
    <t>海口滨江分院</t>
  </si>
  <si>
    <t>海口市琼山区滨江路362号滨江度假城美年大健康（海口二分院）</t>
  </si>
  <si>
    <t>0898-65816827</t>
  </si>
  <si>
    <t>海口奥亚分院</t>
  </si>
  <si>
    <t>海口市龙华区南海大道99-9号</t>
  </si>
  <si>
    <t>0898-68955170</t>
  </si>
  <si>
    <t>河北省</t>
  </si>
  <si>
    <t>保定市</t>
  </si>
  <si>
    <t>保定慈铭分院</t>
  </si>
  <si>
    <t>莲池区玉兰大街483号东方明珠底商（保定银行东侧）</t>
  </si>
  <si>
    <t>0312-5858230</t>
  </si>
  <si>
    <t>保定分院</t>
  </si>
  <si>
    <t>保定市莲池区瑞祥大街1876号</t>
  </si>
  <si>
    <t>0312-5881166</t>
  </si>
  <si>
    <t>沧州市</t>
  </si>
  <si>
    <t>沧州分院</t>
  </si>
  <si>
    <t>沧州市新华区黄河东路21号市政大厦东附属楼1-4层</t>
  </si>
  <si>
    <t>邯郸市</t>
  </si>
  <si>
    <t>邯郸慈铭分院</t>
  </si>
  <si>
    <t>邯郸市丛台区滏东北大街289号</t>
  </si>
  <si>
    <t>0310-5761111</t>
  </si>
  <si>
    <t>邯郸分院</t>
  </si>
  <si>
    <t>邯郸市邯山区渚河路282号</t>
  </si>
  <si>
    <t>衡水市</t>
  </si>
  <si>
    <t>衡水美年大健康体检门诊部</t>
  </si>
  <si>
    <t>河北省衡水市桃城区前进街与永安路交叉口东南角中基广场1-3层</t>
  </si>
  <si>
    <t>0318-5233166</t>
  </si>
  <si>
    <t>廊坊市</t>
  </si>
  <si>
    <t>廊坊分院</t>
  </si>
  <si>
    <t>廊坊市广阳区格林郡府32号楼（永建路东侧，解放道南侧</t>
  </si>
  <si>
    <t>0316-5203999</t>
  </si>
  <si>
    <t>石家庄市</t>
  </si>
  <si>
    <t>石家庄桥西门诊部</t>
  </si>
  <si>
    <t>河北省石家庄市桥西区友谊北大街75号</t>
  </si>
  <si>
    <t>0311-67668805</t>
  </si>
  <si>
    <t>石家庄裕华门诊部</t>
  </si>
  <si>
    <t>河北省石家庄市裕华区东岗路75号</t>
  </si>
  <si>
    <t>0311-67668888</t>
  </si>
  <si>
    <t>唐山市</t>
  </si>
  <si>
    <t>唐山二分院</t>
  </si>
  <si>
    <t>河北省唐山市路南区新华里世博广场新华西道4-2号1门401号501号</t>
  </si>
  <si>
    <t>0315-3792021</t>
  </si>
  <si>
    <t>邢台市</t>
  </si>
  <si>
    <t>邢台分院</t>
  </si>
  <si>
    <t>河北省邢台市桥西区中北世纪城三层</t>
  </si>
  <si>
    <t>0319-5236688</t>
  </si>
  <si>
    <t>张家口市</t>
  </si>
  <si>
    <t>张家口美年大健康</t>
  </si>
  <si>
    <t>张家口市桥东区纬二路新天地13号商业楼2层</t>
  </si>
  <si>
    <t>河南省</t>
  </si>
  <si>
    <t>安阳市</t>
  </si>
  <si>
    <t>安阳分院</t>
  </si>
  <si>
    <t>朝阳路与富泉街交叉口东北角（独栋整楼）</t>
  </si>
  <si>
    <t>0372-3972899</t>
  </si>
  <si>
    <t>鹤壁市</t>
  </si>
  <si>
    <t>鹤壁分院</t>
  </si>
  <si>
    <t>鹤壁市淇滨区鹤煤大道鹤壁迎宾馆西楼</t>
  </si>
  <si>
    <t>0392-3986666</t>
  </si>
  <si>
    <t>济源市</t>
  </si>
  <si>
    <t>济源分院</t>
  </si>
  <si>
    <t>济源市沁园南路济高综合楼</t>
  </si>
  <si>
    <t>0391-6611508</t>
  </si>
  <si>
    <t>焦作市</t>
  </si>
  <si>
    <t>焦作慈铭分院</t>
  </si>
  <si>
    <t>焦作市山阳区丰收路太极体育中心东门（8号门）向里慈铭体检</t>
  </si>
  <si>
    <t>0391-3380999</t>
  </si>
  <si>
    <t>焦作分院</t>
  </si>
  <si>
    <t>焦作市解放区站前路1049号（火车站向东300米路北）</t>
  </si>
  <si>
    <t>0391-8335339</t>
  </si>
  <si>
    <t>开封市</t>
  </si>
  <si>
    <t>开封分院</t>
  </si>
  <si>
    <t>开封市金明大道98号</t>
  </si>
  <si>
    <t>洛阳市</t>
  </si>
  <si>
    <t>洛阳西工分院</t>
  </si>
  <si>
    <t>西工区九都路与解放路交又口东北角(香榭里阳光4楼)</t>
  </si>
  <si>
    <t>0379-63338111</t>
  </si>
  <si>
    <t>洛阳涧西分院</t>
  </si>
  <si>
    <t>涧西区珠江路与集贤北街交又口西南角本然茶城4楼(美兆体检中心)</t>
  </si>
  <si>
    <t>0379-60633656</t>
  </si>
  <si>
    <t>洛阳奥亚分院</t>
  </si>
  <si>
    <t>洛阳市高新区天津南路162号际1栋101</t>
  </si>
  <si>
    <t>0379-65052211</t>
  </si>
  <si>
    <t>漯河市</t>
  </si>
  <si>
    <t>漯河分院</t>
  </si>
  <si>
    <t>嵩山路与湘江路交叉口东北角（源汇区森林公园西门南200米）</t>
  </si>
  <si>
    <t>0395-3356789</t>
  </si>
  <si>
    <t>南阳市</t>
  </si>
  <si>
    <t>南阳分院</t>
  </si>
  <si>
    <t>南阳市白河大道华安六号公馆</t>
  </si>
  <si>
    <t>0377-60666633</t>
  </si>
  <si>
    <t>美年大健康宛西分院</t>
  </si>
  <si>
    <t>南阳淅川县富强路与广场路交叉口南10米</t>
  </si>
  <si>
    <t>0377-69333666</t>
  </si>
  <si>
    <t>平顶山市</t>
  </si>
  <si>
    <t>平顶山慈铭分院</t>
  </si>
  <si>
    <t>黄河路与新华路交叉口西200米路北千田新开元</t>
  </si>
  <si>
    <t>0375-2239666</t>
  </si>
  <si>
    <t>平顶山美年分院</t>
  </si>
  <si>
    <t>建设路西段中央花园小区建宏国际大厦一楼</t>
  </si>
  <si>
    <t>0375-2055566</t>
  </si>
  <si>
    <t>濮阳市</t>
  </si>
  <si>
    <t>濮阳分院</t>
  </si>
  <si>
    <t>濮阳市濮上中路94号(迎宾馆200米路西)</t>
  </si>
  <si>
    <t>0393-6123333</t>
  </si>
  <si>
    <t>商丘市</t>
  </si>
  <si>
    <t>商丘分院</t>
  </si>
  <si>
    <t>南京路东段路南紫金华庭北门东侧一楼门面房</t>
  </si>
  <si>
    <t>0370-3285500</t>
  </si>
  <si>
    <t>永城市</t>
  </si>
  <si>
    <t>永城分院</t>
  </si>
  <si>
    <t>永城市商务中心区欧蓓莎家居建材城A区1号楼</t>
  </si>
  <si>
    <t>0370-5252999</t>
  </si>
  <si>
    <t>新乡市</t>
  </si>
  <si>
    <t>新乡宝龙分院</t>
  </si>
  <si>
    <t>新乡市红旗区金穗大道与新一街交叉口向北100米路西</t>
  </si>
  <si>
    <t>0373-5899899</t>
  </si>
  <si>
    <t>新乡玫瑰园分院</t>
  </si>
  <si>
    <t>新乡市红旗区牧野大道(南)与科隆大道交叉路口往北约150米(澳达玫瑰园)</t>
  </si>
  <si>
    <t>0373-5899777</t>
  </si>
  <si>
    <t>长垣分院</t>
  </si>
  <si>
    <t>河南省新乡市长垣市蒲西区宏力大道88号</t>
  </si>
  <si>
    <t>0373-8903666</t>
  </si>
  <si>
    <t>许昌市</t>
  </si>
  <si>
    <t>许昌分院</t>
  </si>
  <si>
    <t>许昌市许州路与东苑街交叉口西行空港新城22号楼商业楼三层</t>
  </si>
  <si>
    <t>400-669-3650</t>
  </si>
  <si>
    <t>长葛市</t>
  </si>
  <si>
    <t>长葛分院</t>
  </si>
  <si>
    <t>长葛市金英路与解放路交叉口南150米</t>
  </si>
  <si>
    <t>0374-8569999</t>
  </si>
  <si>
    <t>巩义市</t>
  </si>
  <si>
    <t>巩义分院</t>
  </si>
  <si>
    <t>巩义市建设路189号</t>
  </si>
  <si>
    <t>0371-64327888</t>
  </si>
  <si>
    <t>郑州市</t>
  </si>
  <si>
    <t>郑州二七分院</t>
  </si>
  <si>
    <t>河南省-郑州市-二七区南三环与嵩山南路交叉口东南角美年大健康体检中心</t>
  </si>
  <si>
    <t>0371-58637737</t>
  </si>
  <si>
    <t>郑州高新分院</t>
  </si>
  <si>
    <t>河南省-郑州市-中原区 高新区金梭路34号龙汇国际3层</t>
  </si>
  <si>
    <t>0371-89815253</t>
  </si>
  <si>
    <t>郑州慈铭奥亚分院</t>
  </si>
  <si>
    <t>金水区国基路附6号综合楼B1-4层</t>
  </si>
  <si>
    <t>0371-55503781</t>
  </si>
  <si>
    <t>郑州商都分院</t>
  </si>
  <si>
    <t>河南省-郑州市-管城回族区 商都路55号亚星投资大厦1-3层</t>
  </si>
  <si>
    <t>400-672-5166</t>
  </si>
  <si>
    <t>周口市</t>
  </si>
  <si>
    <t>周口分院</t>
  </si>
  <si>
    <t>周口市大庆路与交通路交叉口东北角678号</t>
  </si>
  <si>
    <t>驻马店市</t>
  </si>
  <si>
    <t>驻马店分院</t>
  </si>
  <si>
    <t>驻马店市骏马路与通达路交叉口北100米天中豪园7号楼</t>
  </si>
  <si>
    <t>三门峡市</t>
  </si>
  <si>
    <t>三门峡美年大健康体检中心</t>
  </si>
  <si>
    <t>迎宾大道湖滨大厦商业楼4楼</t>
  </si>
  <si>
    <t>信阳</t>
  </si>
  <si>
    <t>信阳分院</t>
  </si>
  <si>
    <t>信阳市羊山新区新六大街</t>
  </si>
  <si>
    <t>03766303333</t>
  </si>
  <si>
    <t>黑龙江省</t>
  </si>
  <si>
    <t>哈尔滨市</t>
  </si>
  <si>
    <t>哈尔滨奥亚分院</t>
  </si>
  <si>
    <t>黑龙江省哈尔滨市道里区兴江南路1号</t>
  </si>
  <si>
    <t>0451-89293111</t>
  </si>
  <si>
    <t>哈尔滨邮政分院</t>
  </si>
  <si>
    <t>黑龙江省哈尔滨市南岗区东大直街328号邮政支局四楼美年大健康体检中心</t>
  </si>
  <si>
    <t>0451-53600130</t>
  </si>
  <si>
    <t>鹤岗市</t>
  </si>
  <si>
    <t>鹤岗分院</t>
  </si>
  <si>
    <t>黑龙江省鹤岗市工农区东解放路226号</t>
  </si>
  <si>
    <t>牡丹江市</t>
  </si>
  <si>
    <t>牡丹江分院</t>
  </si>
  <si>
    <t>牡丹江市东安区东二条路光华街城市杰座1楼、2楼</t>
  </si>
  <si>
    <t>0453-8195111</t>
  </si>
  <si>
    <t>齐齐哈尔市</t>
  </si>
  <si>
    <t>齐齐哈尔分院</t>
  </si>
  <si>
    <t>黑龙江省齐齐哈尔市建华区北京壹号院二期10号105-108室</t>
  </si>
  <si>
    <t>湖北省</t>
  </si>
  <si>
    <t>鄂州市</t>
  </si>
  <si>
    <t>鄂州美年大健康管理有限公司综合门诊部</t>
  </si>
  <si>
    <t>鄂州市鄂城区吴都大道炜裕时代广场2号楼4层</t>
  </si>
  <si>
    <t>0711-3685888</t>
  </si>
  <si>
    <t>恩施土家族苗族自治州</t>
  </si>
  <si>
    <t>恩施分院</t>
  </si>
  <si>
    <t>湖北省恩施市舞阳街道办事处金桂大道国际服装城1号楼3层</t>
  </si>
  <si>
    <t>0718-8958001</t>
  </si>
  <si>
    <t>黄冈市</t>
  </si>
  <si>
    <t>黄冈分院</t>
  </si>
  <si>
    <t>黄冈市黄州区黄州大道146号江岸名都一楼商铺</t>
  </si>
  <si>
    <t>0713-3685999</t>
  </si>
  <si>
    <t>蕲春分院</t>
  </si>
  <si>
    <t>蕲春县漕河镇夏漕社区十一组8号</t>
  </si>
  <si>
    <t>0713-8978218</t>
  </si>
  <si>
    <t>浠水分院</t>
  </si>
  <si>
    <t>浠水县安时大道333号威尼斯世纪城商业四楼</t>
  </si>
  <si>
    <t>0713-8207666</t>
  </si>
  <si>
    <t>大冶市</t>
  </si>
  <si>
    <t>大冶分院</t>
  </si>
  <si>
    <t>黄石市大冶市大箕铺镇腾龙社区金海大道19号</t>
  </si>
  <si>
    <t>0714-8896688</t>
  </si>
  <si>
    <t>黄石市</t>
  </si>
  <si>
    <t>黄石分院</t>
  </si>
  <si>
    <t>黄石市磁湖路63号兴港磁湖大厦2-3层</t>
  </si>
  <si>
    <t>0714-6282868</t>
  </si>
  <si>
    <t>阳新分院</t>
  </si>
  <si>
    <t>黄石市阳新县兴国镇陵园大道澜桥世家C幢</t>
  </si>
  <si>
    <t>0714-7346688</t>
  </si>
  <si>
    <t>荆门市</t>
  </si>
  <si>
    <t>荆门分院</t>
  </si>
  <si>
    <t>荆门市掇刀区虎牙关大道5号（掇刀万达广场）写字楼6-7楼</t>
  </si>
  <si>
    <t>0724-6096096</t>
  </si>
  <si>
    <t>荆州市</t>
  </si>
  <si>
    <t>荆州分院</t>
  </si>
  <si>
    <t>湖北省荆州市沙市区西干渠路252号美年大健康综合大楼3楼</t>
  </si>
  <si>
    <t>0716-8880568</t>
  </si>
  <si>
    <t>潜江市</t>
  </si>
  <si>
    <t>潜江分院</t>
  </si>
  <si>
    <t>潜江市园林办事处潜阳西路39号西城生活广场A区4F</t>
  </si>
  <si>
    <t>0728-6299010</t>
  </si>
  <si>
    <t>十堰市</t>
  </si>
  <si>
    <t>十堰分院</t>
  </si>
  <si>
    <t>十堰市茅箭区天津路大洋五洲中央广场2楼</t>
  </si>
  <si>
    <t>0719-8798899</t>
  </si>
  <si>
    <t>广水市</t>
  </si>
  <si>
    <t>广水分院</t>
  </si>
  <si>
    <t>广水市一河两岸应山府A2商业楼5楼</t>
  </si>
  <si>
    <t>0722-6660007</t>
  </si>
  <si>
    <t>随州市</t>
  </si>
  <si>
    <t>随州慈铭分院</t>
  </si>
  <si>
    <t>随州市烈山大道201号</t>
  </si>
  <si>
    <t>0722-3802222</t>
  </si>
  <si>
    <t>武汉市</t>
  </si>
  <si>
    <t>武汉东西湖慈铭分院</t>
  </si>
  <si>
    <t>武汉市东西湖金银湖18号纽宾凯酒店东西湖店四层</t>
  </si>
  <si>
    <t>13871061116-608</t>
  </si>
  <si>
    <t>慈铭武汉汉阳分院</t>
  </si>
  <si>
    <t>武汉市汉阳区龙阳大道85号太康城一楼</t>
  </si>
  <si>
    <t>027-84700072</t>
  </si>
  <si>
    <t>慈铭武汉奥亚分院</t>
  </si>
  <si>
    <t>武汉市江汉区建设大道558号新华饭店商贸楼3楼</t>
  </si>
  <si>
    <t>027-86602130</t>
  </si>
  <si>
    <t>武昌综合门诊部</t>
  </si>
  <si>
    <t>武汉市武昌区徐东大街君临天下2层1号B203</t>
  </si>
  <si>
    <t>027-86303020</t>
  </si>
  <si>
    <t>武汉慈铭门诊部</t>
  </si>
  <si>
    <t>武汉市洪山区民院路38号龙安港汇城</t>
  </si>
  <si>
    <t>027-87460166</t>
  </si>
  <si>
    <t>武汉江岸分院</t>
  </si>
  <si>
    <t>江岸区金桥大道81号金桥汇商业街A栋1、2层</t>
  </si>
  <si>
    <t>027-65028618</t>
  </si>
  <si>
    <t>武汉亿生分院</t>
  </si>
  <si>
    <t>湖北省武汉市江汉区青年路278号（王家墩东地铁站C1口步行200米）中海中心23楼</t>
  </si>
  <si>
    <t>027-85899338</t>
  </si>
  <si>
    <t>武汉四新分院</t>
  </si>
  <si>
    <t>武汉市汉阳区龙阳大道125号红星美凯龙环球家居广场综合F7</t>
  </si>
  <si>
    <t>027-59250962</t>
  </si>
  <si>
    <t>武汉硚口分院</t>
  </si>
  <si>
    <t>武汉市硚口区园博园路3号红星美凯龙世博家居广场五楼E8206</t>
  </si>
  <si>
    <t>027-83366520</t>
  </si>
  <si>
    <t>武汉光谷高新分院</t>
  </si>
  <si>
    <t>武汉市洪山区虎泉街228号永利国际大厦3-4楼</t>
  </si>
  <si>
    <t>027-87299720</t>
  </si>
  <si>
    <t>武汉江夏分院</t>
  </si>
  <si>
    <t>武汉市江夏区文化大道特八号侨亚国际广场3F（地铁7号线江夏客厅站）</t>
  </si>
  <si>
    <t>027-86698687</t>
  </si>
  <si>
    <t>武汉高信分院</t>
  </si>
  <si>
    <t>武汉武昌区中北路108号广泽中心4楼</t>
  </si>
  <si>
    <t>027-87337723</t>
  </si>
  <si>
    <t>武汉关山大道分院</t>
  </si>
  <si>
    <t>湖北省武汉市东湖新技术开发区关山大道465号光谷创意大厦C座3楼美年大健康</t>
  </si>
  <si>
    <t>027-87658008</t>
  </si>
  <si>
    <t>仙桃市</t>
  </si>
  <si>
    <t>仙桃分院</t>
  </si>
  <si>
    <t>仙桃市沙嘴办事处黄金大道87号</t>
  </si>
  <si>
    <t>0728-3600888</t>
  </si>
  <si>
    <t>咸宁市</t>
  </si>
  <si>
    <t>赤壁分院</t>
  </si>
  <si>
    <t>湖北省咸宁市赤壁市赤马港河北大道395号</t>
  </si>
  <si>
    <t>0715-5337686</t>
  </si>
  <si>
    <t>咸宁分院</t>
  </si>
  <si>
    <t>咸宁市淦河大道168号8栋4楼401号</t>
  </si>
  <si>
    <t>0715-8117288</t>
  </si>
  <si>
    <t>襄阳市</t>
  </si>
  <si>
    <t>襄阳襄州分院</t>
  </si>
  <si>
    <t>襄阳市襄州区汉津路3号一克拉酒店商业四层</t>
  </si>
  <si>
    <t>0710-3353990</t>
  </si>
  <si>
    <t>襄阳樊西分院</t>
  </si>
  <si>
    <t>襄阳市樊城区大庆西路31号九悦天城商业裙楼三层</t>
  </si>
  <si>
    <t>0710-3353768</t>
  </si>
  <si>
    <t>孝感市</t>
  </si>
  <si>
    <t>孝感分院</t>
  </si>
  <si>
    <t>孝感市东城区董永路东侧宇济滨湖天地梅苑商场三层</t>
  </si>
  <si>
    <t>0712-2870888</t>
  </si>
  <si>
    <t>宜昌市</t>
  </si>
  <si>
    <t>宜昌分院</t>
  </si>
  <si>
    <t>宜昌市西陵区体育场北路169号亚蓝道城市奥莱四楼（华祥商业中心）</t>
  </si>
  <si>
    <t>0717-6599588</t>
  </si>
  <si>
    <t>株洲市</t>
  </si>
  <si>
    <t>株洲芦淞分院</t>
  </si>
  <si>
    <t>株洲市芦淞区建设南路68号胜马可4楼</t>
  </si>
  <si>
    <t>0731-22109688</t>
  </si>
  <si>
    <t>湖南省</t>
  </si>
  <si>
    <t>常德市</t>
  </si>
  <si>
    <t>常德美年大健康</t>
  </si>
  <si>
    <t>湖南省常德市武陵区府坪街道东湖巷社区人民路1311号经泽星都一号楼裙楼3-4层</t>
  </si>
  <si>
    <t>0736-2990000</t>
  </si>
  <si>
    <t>郴州市</t>
  </si>
  <si>
    <t>郴州分院</t>
  </si>
  <si>
    <t>郴州市苏仙区苏仙岭街道郴江路石榴湾小区73栋商业裙楼一、二层</t>
  </si>
  <si>
    <t>0735-8887818</t>
  </si>
  <si>
    <t>衡阳市</t>
  </si>
  <si>
    <t>衡阳分院</t>
  </si>
  <si>
    <t>衡阳市蒸湘区船山大道红星美凯龙奥莱小镇CC公寓斜对面</t>
  </si>
  <si>
    <t>0734-8877765</t>
  </si>
  <si>
    <t>怀化市</t>
  </si>
  <si>
    <t>怀化分院</t>
  </si>
  <si>
    <t>湖南省-怀化市-鹤城区 怀化市鹤城区紫东路与应民路交汇处西南侧恒福一品109号（新市公安局对面）</t>
  </si>
  <si>
    <t>0745-2225959</t>
  </si>
  <si>
    <t>娄底市</t>
  </si>
  <si>
    <t>娄底分院</t>
  </si>
  <si>
    <t>湖南省娄底市娄星区娄星南路水域中央01栋1-3楼</t>
  </si>
  <si>
    <t>0738-6391058</t>
  </si>
  <si>
    <t>湘潭市</t>
  </si>
  <si>
    <t>湘潭岳塘分院</t>
  </si>
  <si>
    <t>湖南省-湘潭市-岳塘区 湘潭市岳塘区吉安路87号</t>
  </si>
  <si>
    <t>0731-52812056</t>
  </si>
  <si>
    <t>益阳市</t>
  </si>
  <si>
    <t>益阳分院</t>
  </si>
  <si>
    <t>益阳市高新区迎宾西路富兴嘉城A座1-3楼</t>
  </si>
  <si>
    <t>0737-4201999</t>
  </si>
  <si>
    <t>岳阳市</t>
  </si>
  <si>
    <t>岳阳巴陵分院</t>
  </si>
  <si>
    <t>岳阳市岳阳楼区五里牌路天伦国际二期21栋奥亚健康管理4楼（2号电梯）</t>
  </si>
  <si>
    <t>张家界市</t>
  </si>
  <si>
    <t>张家界美年大健康管理有限公司门诊部</t>
  </si>
  <si>
    <t>湖南省张家界市永定区官黎坪办事处官黎坪居委会禾田居现代城一号楼二楼</t>
  </si>
  <si>
    <t>0744-8202666</t>
  </si>
  <si>
    <t>浏阳市</t>
  </si>
  <si>
    <t>浏阳分院</t>
  </si>
  <si>
    <t>浏阳市浏阳大道国际烟花贸易大厦201室</t>
  </si>
  <si>
    <t>0731-83606288</t>
  </si>
  <si>
    <t>长沙市</t>
  </si>
  <si>
    <t>长沙岳麓分院</t>
  </si>
  <si>
    <t>湖南省-长沙市-岳麓区-银盆南路277号火炬城M1组团A座301</t>
  </si>
  <si>
    <t>0731-88291122</t>
  </si>
  <si>
    <t>长沙望城美年紫鑫店</t>
  </si>
  <si>
    <t>湖南省长沙市望城区高塘岭街道紫鑫中央广场7#-8#2楼202室</t>
  </si>
  <si>
    <t>0731-82867555</t>
  </si>
  <si>
    <t>吉林省</t>
  </si>
  <si>
    <t>白城市</t>
  </si>
  <si>
    <t>慈铭白城分院</t>
  </si>
  <si>
    <t>白城市洮北区胜利路27-9号</t>
  </si>
  <si>
    <t>0436-5888585</t>
  </si>
  <si>
    <t>吉林市</t>
  </si>
  <si>
    <t>吉林昌邑分院</t>
  </si>
  <si>
    <t>吉林市昌邑区解放北路149号交行花园J号楼网点31-34、86-105号</t>
  </si>
  <si>
    <t>0432-69966588</t>
  </si>
  <si>
    <t>松原市</t>
  </si>
  <si>
    <t>松原分院</t>
  </si>
  <si>
    <t>松原市宁江区（江北辖区）宁江区民主街千汇.居然之家商业综合体1号楼（22幢）</t>
  </si>
  <si>
    <t>0438-5058666</t>
  </si>
  <si>
    <t>延边朝鲜族自治州</t>
  </si>
  <si>
    <t>延边分院</t>
  </si>
  <si>
    <t>延吉市长白山东路395号</t>
  </si>
  <si>
    <t>0433-8396555</t>
  </si>
  <si>
    <t>长春市</t>
  </si>
  <si>
    <t>长春奥亚分院</t>
  </si>
  <si>
    <t>长春市朝阳区延安大街99号欧亚新生活购物广场内B座B1楼层B1-Y85号铺位</t>
  </si>
  <si>
    <t>0431-82767799</t>
  </si>
  <si>
    <t>慈铭长春百维分院</t>
  </si>
  <si>
    <t>长春宽城区九台路与庆丰路交汇处</t>
  </si>
  <si>
    <t>0431-81267888</t>
  </si>
  <si>
    <t>慈铭体检长春会展分院</t>
  </si>
  <si>
    <t>长春市会展大街1588号（东南湖大路与会展大街交会南行80米）</t>
  </si>
  <si>
    <t>0431-85546000</t>
  </si>
  <si>
    <t>长春南关分院</t>
  </si>
  <si>
    <t>吉林省长春市南关区解放大路438号盛荣大厦1F-4F</t>
  </si>
  <si>
    <t>400-656-3965</t>
  </si>
  <si>
    <t>江苏省</t>
  </si>
  <si>
    <t>常州市</t>
  </si>
  <si>
    <t>常州分院</t>
  </si>
  <si>
    <t>常州市钟楼区怀德中路82号，澜天大厦副楼1F-4F</t>
  </si>
  <si>
    <t>淮安市</t>
  </si>
  <si>
    <t>淮安华康分院</t>
  </si>
  <si>
    <t>淮安经济开发区迎宾大道19号正中尚品小区21号商业楼</t>
  </si>
  <si>
    <t>0517-83333999</t>
  </si>
  <si>
    <t>连云港市</t>
  </si>
  <si>
    <t>连云港分院</t>
  </si>
  <si>
    <t>江苏省连云港市海州区海宁西路11号茗馨花园综合楼2-A#商业01</t>
  </si>
  <si>
    <t>0518-85853650</t>
  </si>
  <si>
    <t>南京市</t>
  </si>
  <si>
    <t>慈铭南京奥体分院</t>
  </si>
  <si>
    <t>南京市建邺区江东中路222号奥体中心C56号柱</t>
  </si>
  <si>
    <t>025-83552412</t>
  </si>
  <si>
    <t>南京奥亚分院</t>
  </si>
  <si>
    <t>江苏省南京市秦淮区中山南路49号商茂世纪广场6楼慈铭奥亚体检中心</t>
  </si>
  <si>
    <t>025-85518302</t>
  </si>
  <si>
    <t>南京美楷健康体检中心</t>
  </si>
  <si>
    <t>南京市建邺区江东中路126号</t>
  </si>
  <si>
    <t>025-86658390</t>
  </si>
  <si>
    <t>南京鼓楼分院</t>
  </si>
  <si>
    <t>南京市鼓楼区湖南路18号苏宁环球购物中心5层</t>
  </si>
  <si>
    <t>025-52320126</t>
  </si>
  <si>
    <t>南京美宜分院</t>
  </si>
  <si>
    <t>南京市江宁区天元东路52号因泰莱大厦1-2F</t>
  </si>
  <si>
    <t>025-66800690</t>
  </si>
  <si>
    <t>南通市</t>
  </si>
  <si>
    <t>南通钟秀路分院</t>
  </si>
  <si>
    <t>南通市崇川区北濠桥路99号左岸意库A栋201</t>
  </si>
  <si>
    <t>0513-89129757</t>
  </si>
  <si>
    <t>南通工农路分院</t>
  </si>
  <si>
    <t>南通市崇川区工农南路156号鑫乾国际广场3层</t>
  </si>
  <si>
    <t>0513-59128810</t>
  </si>
  <si>
    <t>苏州市</t>
  </si>
  <si>
    <t>苏州奥亚健康管理中心</t>
  </si>
  <si>
    <t>江苏省苏州市苏州工业园区苏州大道西9号</t>
  </si>
  <si>
    <t>0512-62758310</t>
  </si>
  <si>
    <t>常熟分院</t>
  </si>
  <si>
    <t>常熟市黄河路22号汇丰时代广场2幢103-106及1-4幢202</t>
  </si>
  <si>
    <t>0512-52688333</t>
  </si>
  <si>
    <t>苏州相城分院</t>
  </si>
  <si>
    <t>江苏省苏州市相城区嘉元路490号嘉元广场1-3层</t>
  </si>
  <si>
    <t>0512-62759366</t>
  </si>
  <si>
    <t>太仓分院</t>
  </si>
  <si>
    <t>太仓市上海东路288号商铺03室--07室</t>
  </si>
  <si>
    <t>0512-53589995</t>
  </si>
  <si>
    <t>苏州狮山分院</t>
  </si>
  <si>
    <t>江苏省苏州市虎丘区狮山路35号1栋101室</t>
  </si>
  <si>
    <t>0512-65307809</t>
  </si>
  <si>
    <t>昆山中茵分院</t>
  </si>
  <si>
    <t>昆山开发区中茵广场58号及94号-2、/3号房</t>
  </si>
  <si>
    <t>0512-57378966</t>
  </si>
  <si>
    <t>昆山慈铭健康体检中心</t>
  </si>
  <si>
    <t>昆山开发区春旭路288号105室</t>
  </si>
  <si>
    <t>张家港市</t>
  </si>
  <si>
    <t>张家港美年体检中心</t>
  </si>
  <si>
    <t>张家港杨舍镇东苑路28号玲珑大厦</t>
  </si>
  <si>
    <t>0512-58583330</t>
  </si>
  <si>
    <t>宿迁市</t>
  </si>
  <si>
    <t>宿迁分院</t>
  </si>
  <si>
    <t>江苏省宿迁市宿城区洪泽湖路1588号金鹏国际广场A101、A401</t>
  </si>
  <si>
    <t>0527-88801855</t>
  </si>
  <si>
    <t>泰州市</t>
  </si>
  <si>
    <t>泰州分院</t>
  </si>
  <si>
    <t>泰州市海陵区南通路298号</t>
  </si>
  <si>
    <t>无锡市</t>
  </si>
  <si>
    <t>无锡中山路分院</t>
  </si>
  <si>
    <t>无锡市中山路260号五楼部分、六楼全部</t>
  </si>
  <si>
    <t>0510-68005661</t>
  </si>
  <si>
    <t>无锡建筑路分院</t>
  </si>
  <si>
    <t>江苏省无锡市建筑路400号</t>
  </si>
  <si>
    <t>无锡华康奥亚分院</t>
  </si>
  <si>
    <t>无锡市梁溪区五爱北路99号金置广场2楼</t>
  </si>
  <si>
    <t>0510-66052988</t>
  </si>
  <si>
    <t>宜兴市</t>
  </si>
  <si>
    <t>宜兴分院</t>
  </si>
  <si>
    <t>江苏省宜兴市新街街道新城路398号</t>
  </si>
  <si>
    <t>0510-66510000</t>
  </si>
  <si>
    <t>徐州市</t>
  </si>
  <si>
    <t>徐州分院</t>
  </si>
  <si>
    <t>江苏省徐州市鼓楼区中山北路290号</t>
  </si>
  <si>
    <t>400-658-9008</t>
  </si>
  <si>
    <t>盐城市</t>
  </si>
  <si>
    <t>盐城分院</t>
  </si>
  <si>
    <t>江苏省盐城市亭湖区沿河中路24号</t>
  </si>
  <si>
    <t>0515-66882526</t>
  </si>
  <si>
    <t>扬州市</t>
  </si>
  <si>
    <t>宝应美年健康体检中心</t>
  </si>
  <si>
    <t>江苏省扬州市宝应县安宜东路8号商业广场2层</t>
  </si>
  <si>
    <t>扬州分院</t>
  </si>
  <si>
    <t>江苏省扬州市邗江区文昌西路420号</t>
  </si>
  <si>
    <t>镇江市</t>
  </si>
  <si>
    <t>镇江分院</t>
  </si>
  <si>
    <t>江苏省镇江市润州区黄山西路2号颐高广场1号门二楼整层</t>
  </si>
  <si>
    <t>0511-85688000</t>
  </si>
  <si>
    <t>丹阳美年</t>
  </si>
  <si>
    <t>江苏省丹阳市开发区葛丹路101号丹阳农商批发大市场E1馆</t>
  </si>
  <si>
    <t>江西省</t>
  </si>
  <si>
    <t>抚州市</t>
  </si>
  <si>
    <t>抚州分院</t>
  </si>
  <si>
    <t>抚州市赣东大道1998号财富广场6#C3楼</t>
  </si>
  <si>
    <t>0794-8289983</t>
  </si>
  <si>
    <t>赣州市</t>
  </si>
  <si>
    <t>赣州美年长岗路分院</t>
  </si>
  <si>
    <t>江西省赣州市章贡区长冈路13号达芬奇国际中心11栋2楼</t>
  </si>
  <si>
    <t>0797-8191999</t>
  </si>
  <si>
    <t>吉安市</t>
  </si>
  <si>
    <t>吉安分院</t>
  </si>
  <si>
    <t>江西省吉安市吉州区城南井冈山大道与复兴路交汇处凯旋世纪城B栋</t>
  </si>
  <si>
    <t>0796-8333865</t>
  </si>
  <si>
    <t>景德镇市</t>
  </si>
  <si>
    <t>景德镇分院</t>
  </si>
  <si>
    <t>江西省景德镇市昌江区新平路8号美年大健康</t>
  </si>
  <si>
    <t>0798-8338099</t>
  </si>
  <si>
    <t>九江市</t>
  </si>
  <si>
    <t>九江美年分院</t>
  </si>
  <si>
    <t>江西省九江市濂溪区浔南大道中段南侧世茂商务中心一层</t>
  </si>
  <si>
    <t>九江慈铭分院</t>
  </si>
  <si>
    <t>江西省九江市浔阳区滨江路51号</t>
  </si>
  <si>
    <t>0792-8810903</t>
  </si>
  <si>
    <t>南昌市</t>
  </si>
  <si>
    <t>南昌美年大健康美智健康体检中心</t>
  </si>
  <si>
    <t>南昌市青山湖区南京东路898号</t>
  </si>
  <si>
    <t>0791-962208</t>
  </si>
  <si>
    <t>南昌美年大健康长庚健康体检中心</t>
  </si>
  <si>
    <t>南昌市红谷滩区翠林路68号（可在泰耐克酒店免费停车三小时，美年前台领取停车劵）</t>
  </si>
  <si>
    <t>南昌美年大健康倍邦健康体检中心</t>
  </si>
  <si>
    <t>南昌市东湖区起凤路58号</t>
  </si>
  <si>
    <t>上饶市</t>
  </si>
  <si>
    <t>鄱阳分院</t>
  </si>
  <si>
    <t>江西省上饶鄱阳县城北圆盘新中心花园商业楼1-3楼</t>
  </si>
  <si>
    <t>0793-6669999</t>
  </si>
  <si>
    <t>新余市</t>
  </si>
  <si>
    <t>新余分院</t>
  </si>
  <si>
    <t>江西省新余市渝水区城北仙来大道辰光大厦201</t>
  </si>
  <si>
    <t>0790-6668781</t>
  </si>
  <si>
    <t>高安市</t>
  </si>
  <si>
    <t>高安分院</t>
  </si>
  <si>
    <t>高安市瑞阳新区德远路与文昌路交叉口品正大厦西侧2楼</t>
  </si>
  <si>
    <t>宜春市</t>
  </si>
  <si>
    <t>宜春分院</t>
  </si>
  <si>
    <t>宜春市袁州区卢洲北路669号(市行政中心东侧800米)</t>
  </si>
  <si>
    <t>0795-3106186</t>
  </si>
  <si>
    <t>萍乡市</t>
  </si>
  <si>
    <t xml:space="preserve"> 萍乡分院</t>
  </si>
  <si>
    <t xml:space="preserve"> 江西省萍乡市经济技术开发区玉湖东路6号投发大厦3、4、5F</t>
  </si>
  <si>
    <t>0799-6223399</t>
  </si>
  <si>
    <t>辽宁省</t>
  </si>
  <si>
    <t>鞍山市</t>
  </si>
  <si>
    <t>鞍山分院</t>
  </si>
  <si>
    <t>鞍山市铁西区千华悦城小区一至四层</t>
  </si>
  <si>
    <t>0412-6931111</t>
  </si>
  <si>
    <t>本溪市</t>
  </si>
  <si>
    <t>本溪分院</t>
  </si>
  <si>
    <t>本溪市明山区滨河南路800栋</t>
  </si>
  <si>
    <t>024-42636666</t>
  </si>
  <si>
    <t>大连市</t>
  </si>
  <si>
    <t>大连慈铭奥亚医院</t>
  </si>
  <si>
    <t>辽宁省大连市沙河口区滨海西路599、599-1号</t>
  </si>
  <si>
    <t>0411-62885677</t>
  </si>
  <si>
    <t>慈铭大连高新分院</t>
  </si>
  <si>
    <t>大连市高新园区学苑广场1号民生银行西侧</t>
  </si>
  <si>
    <t>0411-88133377</t>
  </si>
  <si>
    <t>大连明珠分院</t>
  </si>
  <si>
    <t>大连市沙河口区中山路590-3号</t>
  </si>
  <si>
    <t>瓦房店分院</t>
  </si>
  <si>
    <t>辽宁省瓦房店市岗店街道钻石街93-1号，93-2号</t>
  </si>
  <si>
    <t>大连普兰店分院</t>
  </si>
  <si>
    <t>辽宁省大连市普兰店区渤海街125号</t>
  </si>
  <si>
    <t>0411-83121177</t>
  </si>
  <si>
    <t>大连悦享分院</t>
  </si>
  <si>
    <t>甘井子区虹彩东路521号</t>
  </si>
  <si>
    <t>丹东市</t>
  </si>
  <si>
    <t>丹东分院</t>
  </si>
  <si>
    <t>丹东市元宝区平安街21号</t>
  </si>
  <si>
    <t>抚顺市</t>
  </si>
  <si>
    <t>抚顺分院</t>
  </si>
  <si>
    <t>辽宁省抚顺市望花街区北镇街5号1室门市</t>
  </si>
  <si>
    <t>024-58095970</t>
  </si>
  <si>
    <t>阜新市</t>
  </si>
  <si>
    <t>阜新分院</t>
  </si>
  <si>
    <t>阜新市海洲区矿工大街39号</t>
  </si>
  <si>
    <t>0418-6770000</t>
  </si>
  <si>
    <t>葫芦岛市</t>
  </si>
  <si>
    <t>葫芦岛分院</t>
  </si>
  <si>
    <t>辽宁省葫芦岛市龙港区玉皇商城酒楼3号楼</t>
  </si>
  <si>
    <t>0429-2199855</t>
  </si>
  <si>
    <t>锦州市</t>
  </si>
  <si>
    <t>锦州分院</t>
  </si>
  <si>
    <t>锦州市太和区香榭丽花园4号</t>
  </si>
  <si>
    <t>0416-3325636</t>
  </si>
  <si>
    <t>辽阳市</t>
  </si>
  <si>
    <t>辽阳美兆分院</t>
  </si>
  <si>
    <t>辽宁省辽阳市宏伟区南环街23151号</t>
  </si>
  <si>
    <t>盘锦市</t>
  </si>
  <si>
    <t>盘锦分院</t>
  </si>
  <si>
    <t>辽宁省盘锦市兴隆台区石油大街15号</t>
  </si>
  <si>
    <t>400-0427-005</t>
  </si>
  <si>
    <t>沈阳市</t>
  </si>
  <si>
    <t>沈阳铁西分院</t>
  </si>
  <si>
    <t>沈阳市铁西区兴工北街64号</t>
  </si>
  <si>
    <t>024-67869162</t>
  </si>
  <si>
    <t>沈阳奥亚分院</t>
  </si>
  <si>
    <t>沈阳市和平区和庆街70号</t>
  </si>
  <si>
    <t>铁岭市</t>
  </si>
  <si>
    <t>铁岭分院</t>
  </si>
  <si>
    <t>辽宁省铁岭市银州区柴河街光明路龙翔花园5号楼。</t>
  </si>
  <si>
    <t>024-76117788</t>
  </si>
  <si>
    <t>营口市</t>
  </si>
  <si>
    <t>营口分院</t>
  </si>
  <si>
    <t>营口市西市区金牛山大街西30号</t>
  </si>
  <si>
    <t>0417-2914888</t>
  </si>
  <si>
    <t>朝阳市</t>
  </si>
  <si>
    <t>朝阳分院</t>
  </si>
  <si>
    <t xml:space="preserve"> 朝阳市双塔区珠江路三段40号</t>
  </si>
  <si>
    <t>0421-2888802</t>
  </si>
  <si>
    <t>内蒙古自治区</t>
  </si>
  <si>
    <t>包头市</t>
  </si>
  <si>
    <t>包头万达分院</t>
  </si>
  <si>
    <t>包头市青山区万达写字楼A13</t>
  </si>
  <si>
    <t>0472-6201999</t>
  </si>
  <si>
    <t>鄂尔多斯市</t>
  </si>
  <si>
    <t>准格尔旗美年分院</t>
  </si>
  <si>
    <t>准格尔旗薛家湾镇S103中正水岸明珠西区对面蒙开集团院内美年大健康</t>
  </si>
  <si>
    <t>呼和浩特市</t>
  </si>
  <si>
    <t>呼和浩特玉泉分院</t>
  </si>
  <si>
    <t>呼和浩特市玉泉区鄂尔多斯大街新天地广场A座三层</t>
  </si>
  <si>
    <t>400-838-0060</t>
  </si>
  <si>
    <t>呼伦贝尔市</t>
  </si>
  <si>
    <t>呼伦贝尔分院</t>
  </si>
  <si>
    <t>海拉尔区河东盛源金水岸商业楼3号110门市</t>
  </si>
  <si>
    <t>0470-8857777</t>
  </si>
  <si>
    <t>通辽市</t>
  </si>
  <si>
    <t>通辽慈铭分院</t>
  </si>
  <si>
    <t>内蒙古自治区通辽市科尔沁区滨河大街中段市林业局东侧</t>
  </si>
  <si>
    <t>0475-6197891</t>
  </si>
  <si>
    <t>通辽美年分院</t>
  </si>
  <si>
    <t>通辽市经济技术开发区凤凰山大街与常胜路交汇处北50米</t>
  </si>
  <si>
    <t>0475-6206050</t>
  </si>
  <si>
    <t>乌海市</t>
  </si>
  <si>
    <t>乌海市美年慈源医院</t>
  </si>
  <si>
    <t>乌海市海勃湾区凤凰岭西街北三街坊金鼎国际一期月星家居505</t>
  </si>
  <si>
    <t>400-0473-668</t>
  </si>
  <si>
    <t>乌兰察布市</t>
  </si>
  <si>
    <t>乌兰察布分院</t>
  </si>
  <si>
    <t>乌兰察布市集宁新区惠民园农副产品交易中心西商业2楼</t>
  </si>
  <si>
    <t>400-879-9096</t>
  </si>
  <si>
    <t>兴安盟</t>
  </si>
  <si>
    <t>乌兰浩特分院</t>
  </si>
  <si>
    <t>内蒙古自治区兴安盟乌兰浩特市五一南路恒隆广场B座4层商业401、5层商业501、502室</t>
  </si>
  <si>
    <t>0482-8235097</t>
  </si>
  <si>
    <t>宁夏回族自治区</t>
  </si>
  <si>
    <t>固原市</t>
  </si>
  <si>
    <t>固原分院</t>
  </si>
  <si>
    <t>宁夏固原市原州区浙商国际一号楼</t>
  </si>
  <si>
    <t>400-846-8889</t>
  </si>
  <si>
    <t>银川市</t>
  </si>
  <si>
    <t>银川分院</t>
  </si>
  <si>
    <t>银川市兴庆区国际商贸城美年大健康医院</t>
  </si>
  <si>
    <t>400-845-5596</t>
  </si>
  <si>
    <t>青海省</t>
  </si>
  <si>
    <t>西宁市</t>
  </si>
  <si>
    <t>西宁分院</t>
  </si>
  <si>
    <t>青海省西宁市城西区五四大街39-1号7层</t>
  </si>
  <si>
    <t>0971-5160222</t>
  </si>
  <si>
    <t>山东省</t>
  </si>
  <si>
    <t>德州市</t>
  </si>
  <si>
    <t>德州天衢分院</t>
  </si>
  <si>
    <t>德州市天衢新区康博商业楼4号楼2层</t>
  </si>
  <si>
    <t>0534-8033620</t>
  </si>
  <si>
    <t>德州德城分院</t>
  </si>
  <si>
    <t>山东省德州市德城区三八路432号</t>
  </si>
  <si>
    <t>0534-2777789</t>
  </si>
  <si>
    <t>菏泽市</t>
  </si>
  <si>
    <t>曹县分院</t>
  </si>
  <si>
    <t>山东省菏泽市曹县长江东路与泰山路交界处马金凤大戏楼院内</t>
  </si>
  <si>
    <t>0530-3639013</t>
  </si>
  <si>
    <t>单县分院</t>
  </si>
  <si>
    <t>山东省菏泽市单县开发区单州路东段路南</t>
  </si>
  <si>
    <t>0530-2095666</t>
  </si>
  <si>
    <t>郓城分院</t>
  </si>
  <si>
    <t>山东省菏泽市郓城县郓州街道汇金国际B楼3-4层</t>
  </si>
  <si>
    <t>0530-6580666</t>
  </si>
  <si>
    <t>济南市</t>
  </si>
  <si>
    <t>济南慈铭汉峪金谷分院</t>
  </si>
  <si>
    <t>山东省济南市高新区经十路7000号汉峪金融商务中心A8-2号楼4F</t>
  </si>
  <si>
    <t>0531-88929622</t>
  </si>
  <si>
    <t>济南燕山分院</t>
  </si>
  <si>
    <t>山东省济南市历下区经十路13866号中润世纪财富中心1号楼3层（GT健身对门）</t>
  </si>
  <si>
    <t>济南建设路分院</t>
  </si>
  <si>
    <t>山东省济南市市中区建设路84号</t>
  </si>
  <si>
    <t>莱芜分院</t>
  </si>
  <si>
    <t>山东省济南市莱芜区嬴牟西大街25号</t>
  </si>
  <si>
    <t>0531-78112666</t>
  </si>
  <si>
    <t>济宁市</t>
  </si>
  <si>
    <t>济宁任城分院</t>
  </si>
  <si>
    <t>山东省济宁市任城区洸河西路开泰花园南门西首沿街商务楼2-3号</t>
  </si>
  <si>
    <t>400-848-1099</t>
  </si>
  <si>
    <t>梁山分院</t>
  </si>
  <si>
    <t>山东省济宁市梁山县水泊街道美的亚城市广场1号楼</t>
  </si>
  <si>
    <t>0537-7539888</t>
  </si>
  <si>
    <t>聊城市</t>
  </si>
  <si>
    <t>聊城分院</t>
  </si>
  <si>
    <t>山东省聊城市东昌府区鲁化路44号</t>
  </si>
  <si>
    <t>0635-8158999</t>
  </si>
  <si>
    <t>临沂市</t>
  </si>
  <si>
    <t>费县分院</t>
  </si>
  <si>
    <t>山东省临沂市费县银光福源广场A座1-3</t>
  </si>
  <si>
    <t>0539-5977666</t>
  </si>
  <si>
    <t>兰陵分院</t>
  </si>
  <si>
    <t>山东省临沂市兰陵县迎宾路与东升路交汇西100米路北</t>
  </si>
  <si>
    <t>0539-7927998</t>
  </si>
  <si>
    <t>临沂慈铭南坊分院</t>
  </si>
  <si>
    <t>山东省临沂市北城新区沂蒙路与成都路交汇东200米路北</t>
  </si>
  <si>
    <t>0539-8723000</t>
  </si>
  <si>
    <t>临沂金阳花园分院</t>
  </si>
  <si>
    <t>山东省临沂市兰山区金雀山路187号</t>
  </si>
  <si>
    <t>0539-7757116</t>
  </si>
  <si>
    <t>临沂万兴都分院</t>
  </si>
  <si>
    <t>山东省临沂市兰山区涑河南街3号万兴都2号楼3F</t>
  </si>
  <si>
    <t>0539-7971977</t>
  </si>
  <si>
    <t>沂水分院</t>
  </si>
  <si>
    <t>山东省临沂市沂水县珠江路（原东一环路）与健康东路交汇处沿街楼三楼</t>
  </si>
  <si>
    <t>0539-2266345</t>
  </si>
  <si>
    <t>青岛市</t>
  </si>
  <si>
    <t>青岛美年市北分院</t>
  </si>
  <si>
    <t>青岛市北区龙城路33号新凯达大厦3楼</t>
  </si>
  <si>
    <t>0532-82822121</t>
  </si>
  <si>
    <t>青岛慈铭市南分院</t>
  </si>
  <si>
    <t>山东省青岛市市南区燕儿岛路8号凯悦中心5层</t>
  </si>
  <si>
    <t>0532-66018999</t>
  </si>
  <si>
    <t>青岛慈铭即墨分院</t>
  </si>
  <si>
    <t>山东省青岛市即墨区环秀街道办事处烟青路446号墨河大厦2层</t>
  </si>
  <si>
    <t>0532-58662999</t>
  </si>
  <si>
    <t>青岛慈铭崂山分院</t>
  </si>
  <si>
    <t>青岛市崂山区松岭路38号丽海广场2层</t>
  </si>
  <si>
    <t>0532-80920077</t>
  </si>
  <si>
    <t>日照市</t>
  </si>
  <si>
    <t>日照分院</t>
  </si>
  <si>
    <t>山东省日照市东港区迎宾路151号</t>
  </si>
  <si>
    <t>0633-8829988</t>
  </si>
  <si>
    <t>泰安市</t>
  </si>
  <si>
    <t>肥城分院</t>
  </si>
  <si>
    <t>山东省泰安市肥城市新城古店村19号楼</t>
  </si>
  <si>
    <t>0538-3368815</t>
  </si>
  <si>
    <t>泰安美年大健康体检中心</t>
  </si>
  <si>
    <t>山东省泰安市泰山区温泉路北首三合社区18#商业楼</t>
  </si>
  <si>
    <t>400-666-0898</t>
  </si>
  <si>
    <t>新泰市</t>
  </si>
  <si>
    <t>新泰分院</t>
  </si>
  <si>
    <t>山东省泰安市新泰市平阳路北首路东</t>
  </si>
  <si>
    <t>0538-7338877</t>
  </si>
  <si>
    <t>威海市</t>
  </si>
  <si>
    <t>威海经区分院</t>
  </si>
  <si>
    <t>山东省威海市环翠区经区青岛南路238号</t>
  </si>
  <si>
    <t>0631-5935678</t>
  </si>
  <si>
    <t>威海国济分院</t>
  </si>
  <si>
    <t>山东省威海市环翠区古寨西路206号</t>
  </si>
  <si>
    <t>0631-5200345</t>
  </si>
  <si>
    <t>寿光市</t>
  </si>
  <si>
    <t>寿光分院</t>
  </si>
  <si>
    <t>山东省潍坊市寿光市圣城街与正阳路交叉口南200米路西</t>
  </si>
  <si>
    <t>0536-5708888</t>
  </si>
  <si>
    <t>潍坊市</t>
  </si>
  <si>
    <t>潍坊高新分院</t>
  </si>
  <si>
    <t>山东省潍坊市高新区东风街与惠贤路交叉口向东600米路南</t>
  </si>
  <si>
    <t>0536-2092323</t>
  </si>
  <si>
    <t>诸城分院</t>
  </si>
  <si>
    <t>山东省潍坊市诸城市密州街道东武北街52号金东世纪城C-2</t>
  </si>
  <si>
    <t>0536-2165111</t>
  </si>
  <si>
    <t>烟台市</t>
  </si>
  <si>
    <t>海阳分院</t>
  </si>
  <si>
    <t>山东省烟台市海阳市东凤大道128号</t>
  </si>
  <si>
    <t>0535-3101999</t>
  </si>
  <si>
    <t>龙口分院</t>
  </si>
  <si>
    <t>山东省烟台市龙口市新嘉街道万豪伊顿M03号101铺</t>
  </si>
  <si>
    <t>0535-8955222</t>
  </si>
  <si>
    <t>莱州市</t>
  </si>
  <si>
    <t>莱州分院</t>
  </si>
  <si>
    <t>山东省烟台市莱州市永安路街道文泉西街1286号</t>
  </si>
  <si>
    <t>0535-3073000</t>
  </si>
  <si>
    <t>烟台福田分院</t>
  </si>
  <si>
    <t>山东省烟台市芝罘区大马路128号</t>
  </si>
  <si>
    <t>0535-6872222</t>
  </si>
  <si>
    <t>烟台开发区分院</t>
  </si>
  <si>
    <t>山东省烟台市福山区开发区金沙江路163号市政大厦1-3楼</t>
  </si>
  <si>
    <t>0535-338666</t>
  </si>
  <si>
    <t>滕州市</t>
  </si>
  <si>
    <t>滕州分院</t>
  </si>
  <si>
    <t>山东省枣庄市滕州市清河路1288号</t>
  </si>
  <si>
    <t>0632-5998188</t>
  </si>
  <si>
    <t>枣庄市</t>
  </si>
  <si>
    <t>枣庄分院</t>
  </si>
  <si>
    <t>山东省枣庄市薛城区光明西路1999号</t>
  </si>
  <si>
    <t>0632-7551999</t>
  </si>
  <si>
    <t>淄博市</t>
  </si>
  <si>
    <t>淄博分院</t>
  </si>
  <si>
    <t>山东省淄博市张店区高新区金晶大道267号颐和大厦1号楼</t>
  </si>
  <si>
    <t>0533-3911868</t>
  </si>
  <si>
    <t>山西省</t>
  </si>
  <si>
    <t>晋城市</t>
  </si>
  <si>
    <t>晋城美年大健康体检中心</t>
  </si>
  <si>
    <t>山西省晋城市城区红星西街2519号二层、三层（爱物学校对面）</t>
  </si>
  <si>
    <t>0356-6986777</t>
  </si>
  <si>
    <t>侯马市</t>
  </si>
  <si>
    <t>侯马分院</t>
  </si>
  <si>
    <t>侯马市新田路翡翠城小区商用楼209号</t>
  </si>
  <si>
    <t>0357-3910002</t>
  </si>
  <si>
    <t>临汾市</t>
  </si>
  <si>
    <t>临汾分院</t>
  </si>
  <si>
    <t>山西省临汾市尧都区鼓楼南大街31号</t>
  </si>
  <si>
    <t>0357-3968333</t>
  </si>
  <si>
    <t>吕梁市</t>
  </si>
  <si>
    <t>吕梁分院</t>
  </si>
  <si>
    <t>吕梁市离石区滨河北西路1号</t>
  </si>
  <si>
    <t>0358-8257666</t>
  </si>
  <si>
    <t>孝义分院</t>
  </si>
  <si>
    <t>山西省吕梁市孝义市中阳楼街道办事处永安路200号(坤利学府)</t>
  </si>
  <si>
    <t>0358-2889922</t>
  </si>
  <si>
    <t>太原市</t>
  </si>
  <si>
    <t>太原长风分院</t>
  </si>
  <si>
    <t>山西省太原市长风街建设南路口东北角东风佳苑一层</t>
  </si>
  <si>
    <t>0351-5686677</t>
  </si>
  <si>
    <t>太原双东分院</t>
  </si>
  <si>
    <t>山西省太原市双塔寺街38号闻汇大厦3层</t>
  </si>
  <si>
    <t>太原万达分院</t>
  </si>
  <si>
    <t>山西省太原市杏花岭区解放路175号万达广场A座七层</t>
  </si>
  <si>
    <t>0351-5686677-2</t>
  </si>
  <si>
    <t>忻州市</t>
  </si>
  <si>
    <t>美年大健康忻州分院</t>
  </si>
  <si>
    <t>山西省忻州市忻府区雁门大道雁门大厦8-9层</t>
  </si>
  <si>
    <t>0350-3391188</t>
  </si>
  <si>
    <t>晋中市</t>
  </si>
  <si>
    <t>晋中分院</t>
  </si>
  <si>
    <t>山西省晋中市榆次区迎宾街66号御璟豪庭二层</t>
  </si>
  <si>
    <t>0354-3965333</t>
  </si>
  <si>
    <t>运城市</t>
  </si>
  <si>
    <t>运城红旗东街分院</t>
  </si>
  <si>
    <t>运城市盐湖区红旗东街4500号（广播电视台）商业区1-3楼</t>
  </si>
  <si>
    <t>0359-2459222</t>
  </si>
  <si>
    <t>陕西省</t>
  </si>
  <si>
    <t>汉中市</t>
  </si>
  <si>
    <t>汉中分院</t>
  </si>
  <si>
    <t>汉中市滨江路滨江佳园6号楼</t>
  </si>
  <si>
    <t>400-9678-166</t>
  </si>
  <si>
    <t>西安市</t>
  </si>
  <si>
    <t>西安建国分院</t>
  </si>
  <si>
    <t>西安市互助路2号建国饭店东楼（地铁3号线长乐公园B2口）</t>
  </si>
  <si>
    <t>95003-1-029</t>
  </si>
  <si>
    <t>西安曲江分院</t>
  </si>
  <si>
    <t>西安市慈恩西路66号(威斯汀酒店西楼) 曲江大悦城向南300米</t>
  </si>
  <si>
    <t>西安科技路分院</t>
  </si>
  <si>
    <t>西安市雁塔区-科创路168附近 （高新茶城2楼）</t>
  </si>
  <si>
    <t>西安未央分院</t>
  </si>
  <si>
    <t>西安市未央路164号（凤城六路向北）双威广场3层</t>
  </si>
  <si>
    <t>上海市</t>
  </si>
  <si>
    <t>上海</t>
  </si>
  <si>
    <t>上海美东门诊部有限公司</t>
  </si>
  <si>
    <t>上海市浦东新区东方路836号3-4楼</t>
  </si>
  <si>
    <t>400-680-8855</t>
  </si>
  <si>
    <t>上海美年门诊部有限公司</t>
  </si>
  <si>
    <t>上海市徐汇区小木桥路251号1-3楼</t>
  </si>
  <si>
    <t>上海美健门诊部有限公司</t>
  </si>
  <si>
    <t>上海市长宁区天山路8号1-2楼</t>
  </si>
  <si>
    <t>上海美宜门诊部有限公司</t>
  </si>
  <si>
    <t>上海市闵行区宜山路1728号1-2楼</t>
  </si>
  <si>
    <t>上海美延门诊部有限公司</t>
  </si>
  <si>
    <t>上海市黄浦区延安东路175号旺角广场4楼</t>
  </si>
  <si>
    <t>上海美张门诊部有限公司</t>
  </si>
  <si>
    <t>上海市浦东新区张江镇海科路777号美张门诊部</t>
  </si>
  <si>
    <t>021-60790071</t>
  </si>
  <si>
    <t>上海美羡健康体检中心有限公司</t>
  </si>
  <si>
    <t>上海市奉贤区南奉公路8509弄28号C幢C101-110，C201-205</t>
  </si>
  <si>
    <t>021-60890095</t>
  </si>
  <si>
    <t>上海美誉门诊部</t>
  </si>
  <si>
    <t>上海市金山区龙山路299号金山工商联大厦1-2楼</t>
  </si>
  <si>
    <t>021-60892556</t>
  </si>
  <si>
    <t>上海美宏门诊部有限公司</t>
  </si>
  <si>
    <t>上海市闵行区申滨路88号2层</t>
  </si>
  <si>
    <t>021-62210738</t>
  </si>
  <si>
    <t>上海美磬健康体检中心有限公司</t>
  </si>
  <si>
    <t>上海市青浦区公园路435号一层102室、二层（整层）、三层（整层）</t>
  </si>
  <si>
    <t>上海卓越慈铭门诊部</t>
  </si>
  <si>
    <t xml:space="preserve"> 上海市徐汇区虹桥路188号元福大厦二楼</t>
  </si>
  <si>
    <t>021-64691919</t>
  </si>
  <si>
    <t>上海美瀛中西医结合门诊部</t>
  </si>
  <si>
    <t>上海市崇明区城桥镇翠竹路1688弄绿地新都会商业广场6号楼1.2.4.5层</t>
  </si>
  <si>
    <t>上海美阳门诊部2部</t>
  </si>
  <si>
    <t>上海市杨浦区淞沪路398号8号楼六楼</t>
  </si>
  <si>
    <t>上海美智门诊部有限公司</t>
  </si>
  <si>
    <t>上海市静安区灵石路697号健康智谷10号B座2楼</t>
  </si>
  <si>
    <t>021-56526265</t>
  </si>
  <si>
    <t>上海美焕门诊部</t>
  </si>
  <si>
    <t>上海市虹口区四平路126号E座2楼【金融街(海伦)中心】，海伦路站4号口右转上楼梯后左边大楼</t>
  </si>
  <si>
    <t>上海美楷门诊部有限公司</t>
  </si>
  <si>
    <t>上海市长宁区凯旋路399号1幢B1层08室</t>
  </si>
  <si>
    <t>021-53391157</t>
  </si>
  <si>
    <t>上海美涛门诊部有限公司</t>
  </si>
  <si>
    <t>上海市松江区梅家浜路800弄</t>
  </si>
  <si>
    <t>021-67756686</t>
  </si>
  <si>
    <t>四川省</t>
  </si>
  <si>
    <t>成都市</t>
  </si>
  <si>
    <t>成都都江堰分院</t>
  </si>
  <si>
    <t>四川省成都市都江堰市灌口街道太平街153号</t>
  </si>
  <si>
    <t>成都郫都分院</t>
  </si>
  <si>
    <t>四川省成都市郫都区郫花路299号3号楼2楼</t>
  </si>
  <si>
    <t>成都武侯分院</t>
  </si>
  <si>
    <t>四川省成都市武侯区二环路南四段51号莱蒙都会5楼</t>
  </si>
  <si>
    <t>85445336-0</t>
  </si>
  <si>
    <t>成都金牛分院</t>
  </si>
  <si>
    <t>四川省成都市金牛区金沙路十五号二楼</t>
  </si>
  <si>
    <t>成都金牛万达分院</t>
  </si>
  <si>
    <t>四川省成都市金牛区肖家村二巷18号美方健康4楼</t>
  </si>
  <si>
    <t>87697865-0</t>
  </si>
  <si>
    <t>成都双流分院</t>
  </si>
  <si>
    <t>四川省成都市双流区东升街道宜城大街三段9号附501、附601号</t>
  </si>
  <si>
    <t>成都慈铭金沙分院</t>
  </si>
  <si>
    <t>四川省成都市青羊区金沙遗址路5号</t>
  </si>
  <si>
    <t>成都邛崃分院</t>
  </si>
  <si>
    <t>四川省成都市邛崃市临邛镇凤凰大道642号景华百货4楼附1-66号</t>
  </si>
  <si>
    <t>成都龙泉分院</t>
  </si>
  <si>
    <t>四川省成都市龙泉驿区驿都中路446号</t>
  </si>
  <si>
    <t>028-84649353</t>
  </si>
  <si>
    <t>成都温江分院</t>
  </si>
  <si>
    <t>四川省成都市温江区南熏大道二段831号附101-105号（积家御景商业街）</t>
  </si>
  <si>
    <t>028-64177211</t>
  </si>
  <si>
    <t>成都维康分院</t>
  </si>
  <si>
    <t>四川省成都市锦江区牛沙南路3号科源种子大厦1-2层</t>
  </si>
  <si>
    <t>028-86669663</t>
  </si>
  <si>
    <t>成都高新分院</t>
  </si>
  <si>
    <t>成都武侯区天府二街368号绿地之窗3栋4层</t>
  </si>
  <si>
    <t>简阳市</t>
  </si>
  <si>
    <t>简阳分院</t>
  </si>
  <si>
    <t>简阳市东溪大道东城国际—巴黎阳光211—219号</t>
  </si>
  <si>
    <t>达州市</t>
  </si>
  <si>
    <t>达州分院</t>
  </si>
  <si>
    <t>达州市达川区翠屏街道杨柳路288号秦巴医贸园</t>
  </si>
  <si>
    <t>0818-2883456</t>
  </si>
  <si>
    <t>广元市</t>
  </si>
  <si>
    <t>广元分院</t>
  </si>
  <si>
    <t>四川省广元市利州区利州东路三段芸香社区18号楼</t>
  </si>
  <si>
    <t>0839-3606000</t>
  </si>
  <si>
    <t>乐山市</t>
  </si>
  <si>
    <t>乐山美年分院</t>
  </si>
  <si>
    <t>乐山市市中区柏杨西路6号4楼</t>
  </si>
  <si>
    <t>0833-2023858</t>
  </si>
  <si>
    <t>西昌市</t>
  </si>
  <si>
    <t>西昌美年大健康体检分院</t>
  </si>
  <si>
    <t>四川省西昌市河东大道一段108号</t>
  </si>
  <si>
    <t>0834-6963286</t>
  </si>
  <si>
    <t>眉山市</t>
  </si>
  <si>
    <t>眉山分院</t>
  </si>
  <si>
    <t>眉山市东坡区东坡大道南一段11号凯旋广场</t>
  </si>
  <si>
    <t>028-38117888</t>
  </si>
  <si>
    <t>仁寿分院</t>
  </si>
  <si>
    <t>仁寿县文林镇书院路一段333号（九龙广场）1幢4楼1号</t>
  </si>
  <si>
    <t>028-33056666</t>
  </si>
  <si>
    <t>绵阳市</t>
  </si>
  <si>
    <t>绵阳分院</t>
  </si>
  <si>
    <t>绵阳市高新区绵兴东路38号4幢1层</t>
  </si>
  <si>
    <t>南充市</t>
  </si>
  <si>
    <t>南充高坪分院</t>
  </si>
  <si>
    <t>南充市高坪区松林路38号东方花园酒店第四幢东方大厦:1层101、102-A号，2层201号207号</t>
  </si>
  <si>
    <t>0817-6172888</t>
  </si>
  <si>
    <t>内江市</t>
  </si>
  <si>
    <t>内江分院</t>
  </si>
  <si>
    <t>内江市东兴区胜利镇北环路9号金石广场2栋2层</t>
  </si>
  <si>
    <t>0832-2388888</t>
  </si>
  <si>
    <t>攀枝花市</t>
  </si>
  <si>
    <t>攀枝花分院</t>
  </si>
  <si>
    <t>攀枝花市炳三区机场路96号金海大厦一楼</t>
  </si>
  <si>
    <t>0812-3601366</t>
  </si>
  <si>
    <t>遂宁市</t>
  </si>
  <si>
    <t>遂宁分院</t>
  </si>
  <si>
    <t>遂宁市河东新区德水北路56号正黄金域国际9栋2单元3层</t>
  </si>
  <si>
    <t>0825-2813666</t>
  </si>
  <si>
    <t>雅安市</t>
  </si>
  <si>
    <t>雅安分院</t>
  </si>
  <si>
    <t>雅安市雨城区雅州大道470号蜀天瑞光广场二三层</t>
  </si>
  <si>
    <t>0835-3585888</t>
  </si>
  <si>
    <t>宜宾市</t>
  </si>
  <si>
    <t>宜宾分院</t>
  </si>
  <si>
    <t>宜宾市临港经济技术开发区黄桷坪路220号众生商业广场B区4幢</t>
  </si>
  <si>
    <t>0831-8958222</t>
  </si>
  <si>
    <t>自贡市</t>
  </si>
  <si>
    <t>自贡分院</t>
  </si>
  <si>
    <t>四川省自贡市大安区马吃水路154号雄飞山水名城商贸大厦三楼</t>
  </si>
  <si>
    <t>天津市</t>
  </si>
  <si>
    <t>天津</t>
  </si>
  <si>
    <t>天津卫津路分院</t>
  </si>
  <si>
    <t>天津市南开区卫津南路北端西侧京燕大厦501</t>
  </si>
  <si>
    <t>400-630-3999</t>
  </si>
  <si>
    <t>天津美健分院</t>
  </si>
  <si>
    <t>天津开发区捷达路26号</t>
  </si>
  <si>
    <t>天津鼓楼分院</t>
  </si>
  <si>
    <t>天津市南开区鼓楼东街2号楼</t>
  </si>
  <si>
    <t>天津友谊路分院</t>
  </si>
  <si>
    <t>天津市河西区友谊路35号君谊大厦B座1-4层</t>
  </si>
  <si>
    <t>天津美佳分院</t>
  </si>
  <si>
    <t>天津市和平区小白楼街曲阜道38号友谊精品广场四层</t>
  </si>
  <si>
    <t>慈铭天津滨海泰达分院</t>
  </si>
  <si>
    <t>天津经济技术开发区第二大街与新城东路交口泰达MSD-B1座5层</t>
  </si>
  <si>
    <t>天津美年美尚分院</t>
  </si>
  <si>
    <t>天津市河东区大王庄街八经路68号1-3层</t>
  </si>
  <si>
    <t>天津美欣分院</t>
  </si>
  <si>
    <t>天津市滨海新区塘沽津塘公路1255号天润商业街二层</t>
  </si>
  <si>
    <t>天津奥亚分院(10楼)</t>
  </si>
  <si>
    <t>天津市和平区赤峰道136号天津国际金融中心10层</t>
  </si>
  <si>
    <t>新疆维吾尔自治区</t>
  </si>
  <si>
    <t>阿克苏地区</t>
  </si>
  <si>
    <t>阿克苏美年大健康体检中心</t>
  </si>
  <si>
    <t>新疆阿克苏地区阿克苏市北大街34号警苑小区临街A08号A座2楼商铺（兰干街道）</t>
  </si>
  <si>
    <t>0997-7777762</t>
  </si>
  <si>
    <t>库尔勒</t>
  </si>
  <si>
    <t>库尔勒慈铭分院</t>
  </si>
  <si>
    <t>库尔勒市迎宾路12号卓越时代三楼、四楼</t>
  </si>
  <si>
    <t>0996-2916888</t>
  </si>
  <si>
    <t>昌吉回族自治州</t>
  </si>
  <si>
    <t>昌吉美年大健康体检中心</t>
  </si>
  <si>
    <t>昌吉市延安南路46号，石油小区南侧恒景国际4楼，美年大健康</t>
  </si>
  <si>
    <t>哈密市</t>
  </si>
  <si>
    <t>哈密分院</t>
  </si>
  <si>
    <t>新疆哈密市伊州区北郊路南侧嘉和·清逸园小区2栋</t>
  </si>
  <si>
    <t>0902-2378855</t>
  </si>
  <si>
    <t>喀什地区</t>
  </si>
  <si>
    <t>喀什分院</t>
  </si>
  <si>
    <t>喀什经济开发区深喀大道陕西大厦四楼</t>
  </si>
  <si>
    <t>0998-2679818</t>
  </si>
  <si>
    <t>石河子市</t>
  </si>
  <si>
    <t>石河子分院</t>
  </si>
  <si>
    <t>新疆石河子市11小区乌伊公路276号</t>
  </si>
  <si>
    <t>0993-2857777</t>
  </si>
  <si>
    <t>乌鲁木齐市</t>
  </si>
  <si>
    <t>乌鲁木齐美年大健康门诊部</t>
  </si>
  <si>
    <t>乌鲁木齐市新市区泉州街与银川路交汇路口，百商欧风花都商业门面3楼</t>
  </si>
  <si>
    <t>乌鲁木齐慈铭门诊部</t>
  </si>
  <si>
    <t>乌鲁木齐市开发区喀什西路华润万家超市二层</t>
  </si>
  <si>
    <t>0991-3072722</t>
  </si>
  <si>
    <t>乌鲁木齐沙依巴克区门诊部</t>
  </si>
  <si>
    <t>乌鲁木齐市沙依巴克区钱塘江路216号教育大厦一楼至三楼</t>
  </si>
  <si>
    <t>0991-4502936</t>
  </si>
  <si>
    <t>伊犁哈萨克自治州</t>
  </si>
  <si>
    <t>伊犁美年大健康伊宁分院</t>
  </si>
  <si>
    <t>新疆伊犁州伊宁市政府新区滨河大道695号天缘国际酒店商业楼一二层</t>
  </si>
  <si>
    <t>0999-7723456</t>
  </si>
  <si>
    <t>云南省</t>
  </si>
  <si>
    <t>保山市</t>
  </si>
  <si>
    <t>保山分院</t>
  </si>
  <si>
    <t>保山市隆阳区永昌街道正阳北路义乌国际商贸城一期主体市场B区四楼</t>
  </si>
  <si>
    <t>0875-2210999</t>
  </si>
  <si>
    <t>楚雄彝族自治州</t>
  </si>
  <si>
    <t>楚雄分院</t>
  </si>
  <si>
    <t>云南省楚雄市开发区威楚大道彝人外滩望鑫港F01幢</t>
  </si>
  <si>
    <t>0878-3399888</t>
  </si>
  <si>
    <t>大理白族自治州</t>
  </si>
  <si>
    <t>大理美年分院</t>
  </si>
  <si>
    <t>云南省大理市下关经济开发区苍山路东路539号大理国际会展中心(泛亚汽车城)二楼</t>
  </si>
  <si>
    <t>0872-2399288</t>
  </si>
  <si>
    <t>大理奥亚分院</t>
  </si>
  <si>
    <t>云南省大理市下关建设路51号广发大厦三楼</t>
  </si>
  <si>
    <t>红河哈尼族彝族自治州</t>
  </si>
  <si>
    <t>红河美年分院</t>
  </si>
  <si>
    <t>红河州蒙自市学海路瀛洲河畔三期1幢三层</t>
  </si>
  <si>
    <t>0873-3730088</t>
  </si>
  <si>
    <t>昆明市</t>
  </si>
  <si>
    <t>昆明北京路分院</t>
  </si>
  <si>
    <t>昆明市盘龙区北京路SOHO俊园11-12栋</t>
  </si>
  <si>
    <t>0871-65031999</t>
  </si>
  <si>
    <t>昆明高新分院</t>
  </si>
  <si>
    <t>高新区滇缅大道2411号金泰国际小区9栋二层商铺</t>
  </si>
  <si>
    <t>0871-68331059</t>
  </si>
  <si>
    <t>昆明慈铭奥亚分院</t>
  </si>
  <si>
    <t>云南省昆明市西山区环城南路668号云纺服装新天地3楼</t>
  </si>
  <si>
    <t>087165031999</t>
  </si>
  <si>
    <t>临沧市</t>
  </si>
  <si>
    <t>临沧分院</t>
  </si>
  <si>
    <t>临沧市临翔区忙畔社区园区路（滇西农产品现代物流园9栋）5楼</t>
  </si>
  <si>
    <t>0883-2122111</t>
  </si>
  <si>
    <t>曲靖市</t>
  </si>
  <si>
    <t>曲靖分院</t>
  </si>
  <si>
    <t>云南省曲靖市子午路与金江路交叉口金穗五期商业楼三楼301-380</t>
  </si>
  <si>
    <t>0874-3185307</t>
  </si>
  <si>
    <t>文山壮族苗族自治州</t>
  </si>
  <si>
    <t>文山分院</t>
  </si>
  <si>
    <t>文山市凤凰路凤凰铭座5号</t>
  </si>
  <si>
    <t>0876-2140666</t>
  </si>
  <si>
    <t>西双版纳傣族自治州</t>
  </si>
  <si>
    <t>西双版纳分院</t>
  </si>
  <si>
    <t>云南省西双版纳傣族自治州景洪市宣慰大道江北段告庄西双景景法寨1栋2层206室</t>
  </si>
  <si>
    <t>0691-2255777</t>
  </si>
  <si>
    <t>玉溪市</t>
  </si>
  <si>
    <t>玉溪分院</t>
  </si>
  <si>
    <t>云南省玉溪市红塔区抚仙路29号</t>
  </si>
  <si>
    <t>0877-2021666</t>
  </si>
  <si>
    <t>昭通市</t>
  </si>
  <si>
    <t>昭通分院</t>
  </si>
  <si>
    <t>云南省昭通市昭阳区昭通大道1号（中汇商业城B区5楼501铺）</t>
  </si>
  <si>
    <t>0870-2227666</t>
  </si>
  <si>
    <t>浙江省</t>
  </si>
  <si>
    <t>杭州市</t>
  </si>
  <si>
    <t>慈铭杭州凯旋分院</t>
  </si>
  <si>
    <t>浙江省杭州市上城区凯旋路445号浙江物产国际广场裙楼</t>
  </si>
  <si>
    <t>慈铭杭州滨江分院</t>
  </si>
  <si>
    <t>浙江省杭州市滨江区泰安路199号</t>
  </si>
  <si>
    <t>杭州钱江分院</t>
  </si>
  <si>
    <t>浙江省杭州市上城区城星路59号东杭大厦2-3层</t>
  </si>
  <si>
    <t>0571-85195590</t>
  </si>
  <si>
    <t>杭州黄龙分院</t>
  </si>
  <si>
    <t>浙江省杭州市西湖区灵隐街道曙光路122号世贸中心一期展厅3-4F</t>
  </si>
  <si>
    <t>0571-28201955</t>
  </si>
  <si>
    <t>杭州滨江分院</t>
  </si>
  <si>
    <t>浙江省杭州市滨江区滨盛路1508号海亮大厦3楼</t>
  </si>
  <si>
    <t>400-178-8855</t>
  </si>
  <si>
    <t>杭州桐庐分院</t>
  </si>
  <si>
    <t>杭州市桐庐县桐君街道富春路607号力雅广场1-2层</t>
  </si>
  <si>
    <t>杭州临安分院</t>
  </si>
  <si>
    <t>浙江省杭州市临安农林街188号 （农林街与林水路交叉口）</t>
  </si>
  <si>
    <t>杭州城北分院</t>
  </si>
  <si>
    <t>浙江省杭州市拱墅区莫干山路949号佳源银座5楼</t>
  </si>
  <si>
    <t>杭州西溪分院</t>
  </si>
  <si>
    <t>浙江省杭州市西湖区文一西路830号第六空间大厦4层</t>
  </si>
  <si>
    <t>0571-88360335</t>
  </si>
  <si>
    <t>杭州萧山分院</t>
  </si>
  <si>
    <t>浙江省杭州市萧山区金城路438号东南科技研发中心4层</t>
  </si>
  <si>
    <t>湖州市</t>
  </si>
  <si>
    <t>湖州分院</t>
  </si>
  <si>
    <t>湖州市南太湖新区长兴路258号报社二期辅楼1-3层</t>
  </si>
  <si>
    <t>400-829-3663</t>
  </si>
  <si>
    <t>海宁市</t>
  </si>
  <si>
    <t>海宁分院</t>
  </si>
  <si>
    <t>浙江省嘉兴市海宁市海宁大道38号白领氏大厦裙楼东1-3层</t>
  </si>
  <si>
    <t>0573-87325666</t>
  </si>
  <si>
    <t>嘉兴市</t>
  </si>
  <si>
    <t>嘉兴慈铭奥亚秀洲分院</t>
  </si>
  <si>
    <t>嘉兴市秀洲区秀洲大道136号未来科技广场Ⅰ座4楼。预约电话：400-699-6987</t>
  </si>
  <si>
    <t>400-699-6987</t>
  </si>
  <si>
    <t>嘉兴美年南湖分院</t>
  </si>
  <si>
    <t>浙江省嘉兴市南湖区云东路嘉良大厦2-3楼（1号电梯）。预约电话：400-188-6198</t>
  </si>
  <si>
    <t>400-188-6198</t>
  </si>
  <si>
    <t>金华市</t>
  </si>
  <si>
    <t>金华慈铭分院</t>
  </si>
  <si>
    <t>浙江省金华市人民西路395号</t>
  </si>
  <si>
    <t>0579-82359865</t>
  </si>
  <si>
    <t>金华美年分院</t>
  </si>
  <si>
    <t>浙江省金华市婺城区宾虹路1012号</t>
  </si>
  <si>
    <t>0579-82310636</t>
  </si>
  <si>
    <t>义乌市</t>
  </si>
  <si>
    <t>义乌分院</t>
  </si>
  <si>
    <t>义乌市稠江街道杨村路335号美年大健康</t>
  </si>
  <si>
    <t>永康市</t>
  </si>
  <si>
    <t>永康美年分院</t>
  </si>
  <si>
    <t>永康市东城街道总部中心金济大厦1楼</t>
  </si>
  <si>
    <t>0579-89270656</t>
  </si>
  <si>
    <t>丽水市</t>
  </si>
  <si>
    <t>丽水分院</t>
  </si>
  <si>
    <t>浙江省丽水市莲都区喜康路439号</t>
  </si>
  <si>
    <t>宁波市</t>
  </si>
  <si>
    <t>宁波慈溪分院</t>
  </si>
  <si>
    <t>慈溪市白沙路街道人和路558号友谊商厦1-1、2-1、3-1、4-1</t>
  </si>
  <si>
    <t>0574-63085758</t>
  </si>
  <si>
    <t>宁波海曙分院</t>
  </si>
  <si>
    <t>浙江省宁波市海曙区民通街108号1-2楼</t>
  </si>
  <si>
    <t>0574-83864126</t>
  </si>
  <si>
    <t>宁波北仑分院</t>
  </si>
  <si>
    <t>浙江省宁波市北仑区新碶街道黄山路266号一层-1、二层、三层</t>
  </si>
  <si>
    <t>0574-86821865</t>
  </si>
  <si>
    <t>衢州市</t>
  </si>
  <si>
    <t>衢州分院</t>
  </si>
  <si>
    <t>浙江省衢州市柯城区白云中大道39号中央商务广场3幢</t>
  </si>
  <si>
    <t>400-826-5311</t>
  </si>
  <si>
    <t>浙江省区</t>
  </si>
  <si>
    <t>绍兴市</t>
  </si>
  <si>
    <t>绍兴分院</t>
  </si>
  <si>
    <t>浙江省绍兴市柯桥区金柯桥大道与绸缎路交叉口柯桥国际中心KIC裙楼4层</t>
  </si>
  <si>
    <t>0575-88619296</t>
  </si>
  <si>
    <t>诸暨分院</t>
  </si>
  <si>
    <t>浙江省诸暨市东一路90号泰荣大厦南门1-3楼</t>
  </si>
  <si>
    <t>0575-89722222</t>
  </si>
  <si>
    <t>临海市</t>
  </si>
  <si>
    <t>临海分院</t>
  </si>
  <si>
    <t>临海市大洋街道临海大道333号</t>
  </si>
  <si>
    <t>0576-85750000</t>
  </si>
  <si>
    <t>台州市</t>
  </si>
  <si>
    <t>台州美年</t>
  </si>
  <si>
    <t>台州市椒江区市府大道289号耀达百货5楼(必胜客旁电梯上来)</t>
  </si>
  <si>
    <t>0576-89025222</t>
  </si>
  <si>
    <t>温岭市</t>
  </si>
  <si>
    <t>温岭分院</t>
  </si>
  <si>
    <t>浙江省台州市温岭市城西街道中华北路588号</t>
  </si>
  <si>
    <t>0576-81760888</t>
  </si>
  <si>
    <t>温州市</t>
  </si>
  <si>
    <t>平阳分院</t>
  </si>
  <si>
    <t>浙江省温州市平阳县鳌江镇鳌峰大厦2-3楼</t>
  </si>
  <si>
    <t>0577-63651866</t>
  </si>
  <si>
    <t>温州分院</t>
  </si>
  <si>
    <t>温州市鹿城区机场大道5052号诚远大厦一至三层</t>
  </si>
  <si>
    <t>重庆市</t>
  </si>
  <si>
    <t>重庆</t>
  </si>
  <si>
    <t>涪陵美照美年大健康体检中心</t>
  </si>
  <si>
    <t>重庆市涪陵区太白大道18号重报时代中央项目1号商业3楼</t>
  </si>
  <si>
    <t>023-72160888</t>
  </si>
  <si>
    <t>万州分院</t>
  </si>
  <si>
    <t>重庆市万州区站前路191号1层23号</t>
  </si>
  <si>
    <t>023-58818666</t>
  </si>
  <si>
    <t>重庆美益健康体检中心</t>
  </si>
  <si>
    <t>重庆市江北区红旗河沟龙湖新壹街D馆4楼(电脑城内)(导航请搜索:慈铭体检(新壹街分院))</t>
  </si>
  <si>
    <t>023-67596638</t>
  </si>
  <si>
    <t>重庆美年石桥分院</t>
  </si>
  <si>
    <t>重庆市九龙坡区石桥铺渝州路59号石桥广场2楼</t>
  </si>
  <si>
    <t>023-86195303</t>
  </si>
  <si>
    <t>重庆龙湖星汇天街分院</t>
  </si>
  <si>
    <t>重庆市九龙坡区石杨路22号附36号</t>
  </si>
  <si>
    <t>023-88277111</t>
  </si>
  <si>
    <t>川渝藏省区</t>
  </si>
  <si>
    <t>德阳市</t>
  </si>
  <si>
    <t>德阳分院</t>
  </si>
  <si>
    <t>德阳市旌阳区庐山南路一段11号</t>
  </si>
  <si>
    <t>4001-000-922</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</si>
</sst>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sz val="10"/>
      <color theme="1"/>
      <name val="微软雅黑"/>
      <charset val="134"/>
    </font>
    <font>
      <b/>
      <sz val="11"/>
      <color theme="1"/>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theme="4" tint="0.6"/>
        <bgColor indexed="64"/>
      </patternFill>
    </fill>
    <fill>
      <patternFill patternType="solid">
        <fgColor rgb="FFFAFAFA"/>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 fillId="4" borderId="0" applyNumberFormat="0" applyBorder="0" applyAlignment="0" applyProtection="0">
      <alignment vertical="center"/>
    </xf>
    <xf numFmtId="0" fontId="4" fillId="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6" borderId="0" applyNumberFormat="0" applyBorder="0" applyAlignment="0" applyProtection="0">
      <alignment vertical="center"/>
    </xf>
    <xf numFmtId="0" fontId="5" fillId="7" borderId="0" applyNumberFormat="0" applyBorder="0" applyAlignment="0" applyProtection="0">
      <alignment vertical="center"/>
    </xf>
    <xf numFmtId="43" fontId="0" fillId="0" borderId="0" applyFont="0" applyFill="0" applyBorder="0" applyAlignment="0" applyProtection="0">
      <alignment vertical="center"/>
    </xf>
    <xf numFmtId="0" fontId="6" fillId="8"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9" borderId="5" applyNumberFormat="0" applyFont="0" applyAlignment="0" applyProtection="0">
      <alignment vertical="center"/>
    </xf>
    <xf numFmtId="0" fontId="6" fillId="10"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6" fillId="11" borderId="0" applyNumberFormat="0" applyBorder="0" applyAlignment="0" applyProtection="0">
      <alignment vertical="center"/>
    </xf>
    <xf numFmtId="0" fontId="9" fillId="0" borderId="7" applyNumberFormat="0" applyFill="0" applyAlignment="0" applyProtection="0">
      <alignment vertical="center"/>
    </xf>
    <xf numFmtId="0" fontId="6" fillId="12" borderId="0" applyNumberFormat="0" applyBorder="0" applyAlignment="0" applyProtection="0">
      <alignment vertical="center"/>
    </xf>
    <xf numFmtId="0" fontId="15" fillId="13" borderId="8" applyNumberFormat="0" applyAlignment="0" applyProtection="0">
      <alignment vertical="center"/>
    </xf>
    <xf numFmtId="0" fontId="16" fillId="13" borderId="4" applyNumberFormat="0" applyAlignment="0" applyProtection="0">
      <alignment vertical="center"/>
    </xf>
    <xf numFmtId="0" fontId="17" fillId="14" borderId="9" applyNumberFormat="0" applyAlignment="0" applyProtection="0">
      <alignment vertical="center"/>
    </xf>
    <xf numFmtId="0" fontId="3" fillId="15" borderId="0" applyNumberFormat="0" applyBorder="0" applyAlignment="0" applyProtection="0">
      <alignment vertical="center"/>
    </xf>
    <xf numFmtId="0" fontId="6" fillId="16" borderId="0" applyNumberFormat="0" applyBorder="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3" fillId="19" borderId="0" applyNumberFormat="0" applyBorder="0" applyAlignment="0" applyProtection="0">
      <alignment vertical="center"/>
    </xf>
    <xf numFmtId="0" fontId="6"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3"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3" fillId="30" borderId="0" applyNumberFormat="0" applyBorder="0" applyAlignment="0" applyProtection="0">
      <alignment vertical="center"/>
    </xf>
    <xf numFmtId="0" fontId="6" fillId="31" borderId="0" applyNumberFormat="0" applyBorder="0" applyAlignment="0" applyProtection="0">
      <alignment vertical="center"/>
    </xf>
    <xf numFmtId="0" fontId="6" fillId="32" borderId="0" applyNumberFormat="0" applyBorder="0" applyAlignment="0" applyProtection="0">
      <alignment vertical="center"/>
    </xf>
    <xf numFmtId="0" fontId="3" fillId="33" borderId="0" applyNumberFormat="0" applyBorder="0" applyAlignment="0" applyProtection="0">
      <alignment vertical="center"/>
    </xf>
    <xf numFmtId="0" fontId="6" fillId="34" borderId="0" applyNumberFormat="0" applyBorder="0" applyAlignment="0" applyProtection="0">
      <alignment vertical="center"/>
    </xf>
  </cellStyleXfs>
  <cellXfs count="17">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lignment vertical="center"/>
    </xf>
    <xf numFmtId="0" fontId="2" fillId="0" borderId="1" xfId="0" applyFont="1" applyFill="1" applyBorder="1" applyAlignment="1">
      <alignment horizontal="center" vertical="center"/>
    </xf>
    <xf numFmtId="0" fontId="2" fillId="0" borderId="0" xfId="0" applyFont="1" applyFill="1" applyAlignment="1">
      <alignment horizontal="center" vertical="center"/>
    </xf>
    <xf numFmtId="0" fontId="1" fillId="2" borderId="2" xfId="0" applyFont="1" applyFill="1" applyBorder="1" applyAlignment="1">
      <alignment horizontal="center" vertical="center" wrapText="1"/>
    </xf>
    <xf numFmtId="0" fontId="1" fillId="2" borderId="2"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3" xfId="0" applyFont="1" applyFill="1" applyBorder="1" applyAlignment="1">
      <alignment vertical="center" wrapText="1"/>
    </xf>
    <xf numFmtId="0" fontId="1" fillId="0" borderId="3" xfId="0" applyNumberFormat="1" applyFont="1" applyFill="1" applyBorder="1" applyAlignment="1">
      <alignment vertical="center" wrapText="1"/>
    </xf>
    <xf numFmtId="0" fontId="1" fillId="3" borderId="3" xfId="0" applyFont="1" applyFill="1" applyBorder="1" applyAlignment="1">
      <alignment horizontal="center" vertical="center" wrapText="1"/>
    </xf>
    <xf numFmtId="0" fontId="1" fillId="3" borderId="3" xfId="0" applyNumberFormat="1" applyFont="1" applyFill="1" applyBorder="1" applyAlignment="1">
      <alignment vertical="center" wrapText="1"/>
    </xf>
    <xf numFmtId="0" fontId="1" fillId="3" borderId="3" xfId="0" applyFont="1" applyFill="1" applyBorder="1" applyAlignment="1">
      <alignment vertical="center" wrapText="1"/>
    </xf>
    <xf numFmtId="0" fontId="1" fillId="0" borderId="0" xfId="0" applyFont="1" applyFill="1">
      <alignment vertical="center"/>
    </xf>
    <xf numFmtId="0" fontId="1" fillId="0" borderId="3" xfId="0" applyFont="1" applyFill="1" applyBorder="1" applyAlignment="1">
      <alignment horizontal="center" vertical="center"/>
    </xf>
    <xf numFmtId="0" fontId="1" fillId="0" borderId="3" xfId="0" applyFont="1" applyFill="1" applyBorder="1" applyAlignment="1">
      <alignment vertical="center"/>
    </xf>
    <xf numFmtId="0" fontId="1" fillId="0" borderId="3"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indexed="2"/>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83"/>
  <sheetViews>
    <sheetView tabSelected="1" workbookViewId="0">
      <selection activeCell="I12" sqref="I12"/>
    </sheetView>
  </sheetViews>
  <sheetFormatPr defaultColWidth="8.89166666666667" defaultRowHeight="18" customHeight="1"/>
  <cols>
    <col min="1" max="1" width="15" style="2" customWidth="1"/>
    <col min="2" max="2" width="19.9166666666667" style="2" customWidth="1"/>
    <col min="3" max="3" width="40.6666666666667" style="1" customWidth="1"/>
    <col min="4" max="4" width="70" style="1" customWidth="1"/>
    <col min="5" max="5" width="17.1083333333333" style="2" customWidth="1"/>
    <col min="6" max="16" width="8.89166666666667" style="1"/>
    <col min="17" max="16369" width="57.775" style="1"/>
    <col min="16370" max="16372" width="8.89166666666667" style="1"/>
    <col min="16373" max="16384" width="8.89166666666667" style="3"/>
  </cols>
  <sheetData>
    <row r="1" s="1" customFormat="1" ht="32" customHeight="1" spans="1:5">
      <c r="A1" s="4" t="s">
        <v>0</v>
      </c>
      <c r="B1" s="5"/>
      <c r="C1" s="5"/>
      <c r="D1" s="5"/>
      <c r="E1" s="5"/>
    </row>
    <row r="2" s="2" customFormat="1" customHeight="1" spans="1:5">
      <c r="A2" s="6" t="s">
        <v>1</v>
      </c>
      <c r="B2" s="6" t="s">
        <v>2</v>
      </c>
      <c r="C2" s="7" t="s">
        <v>3</v>
      </c>
      <c r="D2" s="6" t="s">
        <v>4</v>
      </c>
      <c r="E2" s="6" t="s">
        <v>5</v>
      </c>
    </row>
    <row r="3" s="1" customFormat="1" customHeight="1" spans="1:5">
      <c r="A3" s="8" t="s">
        <v>6</v>
      </c>
      <c r="B3" s="8" t="s">
        <v>7</v>
      </c>
      <c r="C3" s="9" t="s">
        <v>8</v>
      </c>
      <c r="D3" s="9" t="s">
        <v>9</v>
      </c>
      <c r="E3" s="8" t="s">
        <v>10</v>
      </c>
    </row>
    <row r="4" s="1" customFormat="1" customHeight="1" spans="1:5">
      <c r="A4" s="8" t="s">
        <v>6</v>
      </c>
      <c r="B4" s="8" t="s">
        <v>11</v>
      </c>
      <c r="C4" s="10" t="s">
        <v>12</v>
      </c>
      <c r="D4" s="9" t="s">
        <v>13</v>
      </c>
      <c r="E4" s="8" t="s">
        <v>14</v>
      </c>
    </row>
    <row r="5" s="1" customFormat="1" customHeight="1" spans="1:5">
      <c r="A5" s="8" t="s">
        <v>6</v>
      </c>
      <c r="B5" s="8" t="s">
        <v>11</v>
      </c>
      <c r="C5" s="9" t="s">
        <v>15</v>
      </c>
      <c r="D5" s="9" t="s">
        <v>16</v>
      </c>
      <c r="E5" s="8">
        <v>5523305918</v>
      </c>
    </row>
    <row r="6" s="1" customFormat="1" customHeight="1" spans="1:5">
      <c r="A6" s="8" t="s">
        <v>6</v>
      </c>
      <c r="B6" s="8" t="s">
        <v>17</v>
      </c>
      <c r="C6" s="9" t="s">
        <v>18</v>
      </c>
      <c r="D6" s="9" t="s">
        <v>19</v>
      </c>
      <c r="E6" s="8" t="s">
        <v>20</v>
      </c>
    </row>
    <row r="7" s="1" customFormat="1" customHeight="1" spans="1:5">
      <c r="A7" s="8" t="s">
        <v>6</v>
      </c>
      <c r="B7" s="8" t="s">
        <v>21</v>
      </c>
      <c r="C7" s="10" t="s">
        <v>22</v>
      </c>
      <c r="D7" s="9" t="s">
        <v>23</v>
      </c>
      <c r="E7" s="8">
        <v>4000558222</v>
      </c>
    </row>
    <row r="8" s="1" customFormat="1" customHeight="1" spans="1:5">
      <c r="A8" s="8" t="s">
        <v>6</v>
      </c>
      <c r="B8" s="8" t="s">
        <v>21</v>
      </c>
      <c r="C8" s="10" t="s">
        <v>24</v>
      </c>
      <c r="D8" s="9" t="s">
        <v>25</v>
      </c>
      <c r="E8" s="8">
        <v>4000558222</v>
      </c>
    </row>
    <row r="9" s="1" customFormat="1" customHeight="1" spans="1:5">
      <c r="A9" s="8" t="s">
        <v>6</v>
      </c>
      <c r="B9" s="8" t="s">
        <v>26</v>
      </c>
      <c r="C9" s="10" t="s">
        <v>27</v>
      </c>
      <c r="D9" s="9" t="s">
        <v>28</v>
      </c>
      <c r="E9" s="8" t="s">
        <v>29</v>
      </c>
    </row>
    <row r="10" s="1" customFormat="1" customHeight="1" spans="1:5">
      <c r="A10" s="8" t="s">
        <v>6</v>
      </c>
      <c r="B10" s="8" t="s">
        <v>30</v>
      </c>
      <c r="C10" s="10" t="s">
        <v>31</v>
      </c>
      <c r="D10" s="9" t="s">
        <v>32</v>
      </c>
      <c r="E10" s="8" t="s">
        <v>33</v>
      </c>
    </row>
    <row r="11" s="1" customFormat="1" ht="31" customHeight="1" spans="1:5">
      <c r="A11" s="8" t="s">
        <v>6</v>
      </c>
      <c r="B11" s="8" t="s">
        <v>34</v>
      </c>
      <c r="C11" s="10" t="s">
        <v>35</v>
      </c>
      <c r="D11" s="9" t="s">
        <v>36</v>
      </c>
      <c r="E11" s="8" t="s">
        <v>37</v>
      </c>
    </row>
    <row r="12" s="1" customFormat="1" customHeight="1" spans="1:5">
      <c r="A12" s="8" t="s">
        <v>6</v>
      </c>
      <c r="B12" s="8" t="s">
        <v>34</v>
      </c>
      <c r="C12" s="10" t="s">
        <v>38</v>
      </c>
      <c r="D12" s="9" t="s">
        <v>39</v>
      </c>
      <c r="E12" s="8">
        <v>18133656139</v>
      </c>
    </row>
    <row r="13" s="1" customFormat="1" customHeight="1" spans="1:5">
      <c r="A13" s="8" t="s">
        <v>6</v>
      </c>
      <c r="B13" s="8" t="s">
        <v>34</v>
      </c>
      <c r="C13" s="10" t="s">
        <v>40</v>
      </c>
      <c r="D13" s="9" t="s">
        <v>41</v>
      </c>
      <c r="E13" s="8">
        <v>17718183824</v>
      </c>
    </row>
    <row r="14" s="1" customFormat="1" customHeight="1" spans="1:5">
      <c r="A14" s="8" t="s">
        <v>6</v>
      </c>
      <c r="B14" s="8" t="s">
        <v>34</v>
      </c>
      <c r="C14" s="10" t="s">
        <v>42</v>
      </c>
      <c r="D14" s="9" t="s">
        <v>43</v>
      </c>
      <c r="E14" s="8">
        <v>17718183846</v>
      </c>
    </row>
    <row r="15" s="1" customFormat="1" customHeight="1" spans="1:5">
      <c r="A15" s="8" t="s">
        <v>6</v>
      </c>
      <c r="B15" s="8" t="s">
        <v>34</v>
      </c>
      <c r="C15" s="10" t="s">
        <v>44</v>
      </c>
      <c r="D15" s="9" t="s">
        <v>45</v>
      </c>
      <c r="E15" s="8">
        <v>17718183867</v>
      </c>
    </row>
    <row r="16" s="1" customFormat="1" customHeight="1" spans="1:5">
      <c r="A16" s="8" t="s">
        <v>6</v>
      </c>
      <c r="B16" s="8" t="s">
        <v>34</v>
      </c>
      <c r="C16" s="10" t="s">
        <v>46</v>
      </c>
      <c r="D16" s="9" t="s">
        <v>47</v>
      </c>
      <c r="E16" s="8" t="s">
        <v>48</v>
      </c>
    </row>
    <row r="17" s="1" customFormat="1" ht="28" customHeight="1" spans="1:5">
      <c r="A17" s="8" t="s">
        <v>6</v>
      </c>
      <c r="B17" s="8" t="s">
        <v>49</v>
      </c>
      <c r="C17" s="10" t="s">
        <v>50</v>
      </c>
      <c r="D17" s="9" t="s">
        <v>51</v>
      </c>
      <c r="E17" s="8" t="s">
        <v>52</v>
      </c>
    </row>
    <row r="18" s="1" customFormat="1" customHeight="1" spans="1:5">
      <c r="A18" s="8" t="s">
        <v>6</v>
      </c>
      <c r="B18" s="8" t="s">
        <v>53</v>
      </c>
      <c r="C18" s="10" t="s">
        <v>54</v>
      </c>
      <c r="D18" s="9" t="s">
        <v>55</v>
      </c>
      <c r="E18" s="8">
        <v>2218877</v>
      </c>
    </row>
    <row r="19" s="1" customFormat="1" customHeight="1" spans="1:5">
      <c r="A19" s="8" t="s">
        <v>6</v>
      </c>
      <c r="B19" s="8" t="s">
        <v>53</v>
      </c>
      <c r="C19" s="10" t="s">
        <v>56</v>
      </c>
      <c r="D19" s="9" t="s">
        <v>57</v>
      </c>
      <c r="E19" s="8" t="s">
        <v>58</v>
      </c>
    </row>
    <row r="20" s="1" customFormat="1" customHeight="1" spans="1:5">
      <c r="A20" s="8" t="s">
        <v>6</v>
      </c>
      <c r="B20" s="8" t="s">
        <v>59</v>
      </c>
      <c r="C20" s="10" t="s">
        <v>60</v>
      </c>
      <c r="D20" s="9" t="s">
        <v>61</v>
      </c>
      <c r="E20" s="8" t="s">
        <v>62</v>
      </c>
    </row>
    <row r="21" s="1" customFormat="1" customHeight="1" spans="1:5">
      <c r="A21" s="8" t="s">
        <v>6</v>
      </c>
      <c r="B21" s="8" t="s">
        <v>63</v>
      </c>
      <c r="C21" s="10" t="s">
        <v>64</v>
      </c>
      <c r="D21" s="9" t="s">
        <v>65</v>
      </c>
      <c r="E21" s="8" t="s">
        <v>66</v>
      </c>
    </row>
    <row r="22" s="1" customFormat="1" customHeight="1" spans="1:5">
      <c r="A22" s="8" t="s">
        <v>6</v>
      </c>
      <c r="B22" s="8" t="s">
        <v>67</v>
      </c>
      <c r="C22" s="10" t="s">
        <v>68</v>
      </c>
      <c r="D22" s="9" t="s">
        <v>69</v>
      </c>
      <c r="E22" s="8" t="s">
        <v>70</v>
      </c>
    </row>
    <row r="23" s="1" customFormat="1" customHeight="1" spans="1:5">
      <c r="A23" s="8" t="s">
        <v>6</v>
      </c>
      <c r="B23" s="8" t="s">
        <v>67</v>
      </c>
      <c r="C23" s="10" t="s">
        <v>71</v>
      </c>
      <c r="D23" s="9" t="s">
        <v>72</v>
      </c>
      <c r="E23" s="8" t="s">
        <v>73</v>
      </c>
    </row>
    <row r="24" s="1" customFormat="1" customHeight="1" spans="1:5">
      <c r="A24" s="8" t="s">
        <v>6</v>
      </c>
      <c r="B24" s="8" t="s">
        <v>74</v>
      </c>
      <c r="C24" s="10" t="s">
        <v>75</v>
      </c>
      <c r="D24" s="9" t="s">
        <v>76</v>
      </c>
      <c r="E24" s="8" t="s">
        <v>77</v>
      </c>
    </row>
    <row r="25" s="1" customFormat="1" customHeight="1" spans="1:5">
      <c r="A25" s="8" t="s">
        <v>6</v>
      </c>
      <c r="B25" s="8" t="s">
        <v>78</v>
      </c>
      <c r="C25" s="10" t="s">
        <v>79</v>
      </c>
      <c r="D25" s="9" t="s">
        <v>80</v>
      </c>
      <c r="E25" s="8" t="s">
        <v>81</v>
      </c>
    </row>
    <row r="26" s="1" customFormat="1" customHeight="1" spans="1:5">
      <c r="A26" s="8" t="s">
        <v>6</v>
      </c>
      <c r="B26" s="8" t="s">
        <v>82</v>
      </c>
      <c r="C26" s="10" t="s">
        <v>83</v>
      </c>
      <c r="D26" s="9" t="s">
        <v>84</v>
      </c>
      <c r="E26" s="8" t="s">
        <v>85</v>
      </c>
    </row>
    <row r="27" s="1" customFormat="1" customHeight="1" spans="1:5">
      <c r="A27" s="8" t="s">
        <v>6</v>
      </c>
      <c r="B27" s="8" t="s">
        <v>82</v>
      </c>
      <c r="C27" s="10" t="s">
        <v>86</v>
      </c>
      <c r="D27" s="9" t="s">
        <v>87</v>
      </c>
      <c r="E27" s="8" t="s">
        <v>85</v>
      </c>
    </row>
    <row r="28" s="1" customFormat="1" customHeight="1" spans="1:5">
      <c r="A28" s="8" t="s">
        <v>6</v>
      </c>
      <c r="B28" s="8" t="s">
        <v>88</v>
      </c>
      <c r="C28" s="10" t="s">
        <v>89</v>
      </c>
      <c r="D28" s="9" t="s">
        <v>90</v>
      </c>
      <c r="E28" s="8" t="s">
        <v>91</v>
      </c>
    </row>
    <row r="29" s="1" customFormat="1" customHeight="1" spans="1:5">
      <c r="A29" s="8" t="s">
        <v>92</v>
      </c>
      <c r="B29" s="8" t="s">
        <v>93</v>
      </c>
      <c r="C29" s="10" t="s">
        <v>94</v>
      </c>
      <c r="D29" s="9" t="s">
        <v>95</v>
      </c>
      <c r="E29" s="8" t="s">
        <v>96</v>
      </c>
    </row>
    <row r="30" s="1" customFormat="1" customHeight="1" spans="1:5">
      <c r="A30" s="8" t="s">
        <v>92</v>
      </c>
      <c r="B30" s="8" t="s">
        <v>93</v>
      </c>
      <c r="C30" s="10" t="s">
        <v>97</v>
      </c>
      <c r="D30" s="9" t="s">
        <v>98</v>
      </c>
      <c r="E30" s="8" t="s">
        <v>96</v>
      </c>
    </row>
    <row r="31" s="1" customFormat="1" customHeight="1" spans="1:5">
      <c r="A31" s="8" t="s">
        <v>92</v>
      </c>
      <c r="B31" s="8" t="s">
        <v>93</v>
      </c>
      <c r="C31" s="10" t="s">
        <v>99</v>
      </c>
      <c r="D31" s="9" t="s">
        <v>100</v>
      </c>
      <c r="E31" s="8" t="s">
        <v>96</v>
      </c>
    </row>
    <row r="32" s="1" customFormat="1" customHeight="1" spans="1:5">
      <c r="A32" s="8" t="s">
        <v>92</v>
      </c>
      <c r="B32" s="8" t="s">
        <v>93</v>
      </c>
      <c r="C32" s="10" t="s">
        <v>101</v>
      </c>
      <c r="D32" s="9" t="s">
        <v>102</v>
      </c>
      <c r="E32" s="8" t="s">
        <v>96</v>
      </c>
    </row>
    <row r="33" s="1" customFormat="1" customHeight="1" spans="1:5">
      <c r="A33" s="8" t="s">
        <v>92</v>
      </c>
      <c r="B33" s="8" t="s">
        <v>93</v>
      </c>
      <c r="C33" s="10" t="s">
        <v>103</v>
      </c>
      <c r="D33" s="9" t="s">
        <v>104</v>
      </c>
      <c r="E33" s="8" t="s">
        <v>96</v>
      </c>
    </row>
    <row r="34" s="1" customFormat="1" customHeight="1" spans="1:5">
      <c r="A34" s="8" t="s">
        <v>92</v>
      </c>
      <c r="B34" s="8" t="s">
        <v>93</v>
      </c>
      <c r="C34" s="10" t="s">
        <v>105</v>
      </c>
      <c r="D34" s="9" t="s">
        <v>106</v>
      </c>
      <c r="E34" s="8" t="s">
        <v>107</v>
      </c>
    </row>
    <row r="35" s="1" customFormat="1" customHeight="1" spans="1:5">
      <c r="A35" s="8" t="s">
        <v>92</v>
      </c>
      <c r="B35" s="8" t="s">
        <v>93</v>
      </c>
      <c r="C35" s="10" t="s">
        <v>108</v>
      </c>
      <c r="D35" s="9" t="s">
        <v>109</v>
      </c>
      <c r="E35" s="8" t="s">
        <v>96</v>
      </c>
    </row>
    <row r="36" s="1" customFormat="1" customHeight="1" spans="1:5">
      <c r="A36" s="8" t="s">
        <v>92</v>
      </c>
      <c r="B36" s="8" t="s">
        <v>93</v>
      </c>
      <c r="C36" s="10" t="s">
        <v>110</v>
      </c>
      <c r="D36" s="9" t="s">
        <v>111</v>
      </c>
      <c r="E36" s="8" t="s">
        <v>96</v>
      </c>
    </row>
    <row r="37" s="1" customFormat="1" customHeight="1" spans="1:5">
      <c r="A37" s="8" t="s">
        <v>92</v>
      </c>
      <c r="B37" s="8" t="s">
        <v>93</v>
      </c>
      <c r="C37" s="10" t="s">
        <v>112</v>
      </c>
      <c r="D37" s="9" t="s">
        <v>113</v>
      </c>
      <c r="E37" s="8" t="s">
        <v>114</v>
      </c>
    </row>
    <row r="38" s="1" customFormat="1" customHeight="1" spans="1:5">
      <c r="A38" s="8" t="s">
        <v>92</v>
      </c>
      <c r="B38" s="8" t="s">
        <v>93</v>
      </c>
      <c r="C38" s="10" t="s">
        <v>115</v>
      </c>
      <c r="D38" s="9" t="s">
        <v>116</v>
      </c>
      <c r="E38" s="8" t="s">
        <v>117</v>
      </c>
    </row>
    <row r="39" s="1" customFormat="1" customHeight="1" spans="1:5">
      <c r="A39" s="8" t="s">
        <v>92</v>
      </c>
      <c r="B39" s="8" t="s">
        <v>93</v>
      </c>
      <c r="C39" s="10" t="s">
        <v>118</v>
      </c>
      <c r="D39" s="9" t="s">
        <v>119</v>
      </c>
      <c r="E39" s="8" t="s">
        <v>120</v>
      </c>
    </row>
    <row r="40" s="1" customFormat="1" customHeight="1" spans="1:5">
      <c r="A40" s="8" t="s">
        <v>92</v>
      </c>
      <c r="B40" s="8" t="s">
        <v>93</v>
      </c>
      <c r="C40" s="10" t="s">
        <v>121</v>
      </c>
      <c r="D40" s="9" t="s">
        <v>122</v>
      </c>
      <c r="E40" s="8" t="s">
        <v>123</v>
      </c>
    </row>
    <row r="41" s="1" customFormat="1" customHeight="1" spans="1:5">
      <c r="A41" s="8" t="s">
        <v>92</v>
      </c>
      <c r="B41" s="8" t="s">
        <v>93</v>
      </c>
      <c r="C41" s="10" t="s">
        <v>124</v>
      </c>
      <c r="D41" s="9" t="s">
        <v>125</v>
      </c>
      <c r="E41" s="8" t="s">
        <v>126</v>
      </c>
    </row>
    <row r="42" s="1" customFormat="1" customHeight="1" spans="1:5">
      <c r="A42" s="8" t="s">
        <v>92</v>
      </c>
      <c r="B42" s="8" t="s">
        <v>93</v>
      </c>
      <c r="C42" s="10" t="s">
        <v>127</v>
      </c>
      <c r="D42" s="9" t="s">
        <v>128</v>
      </c>
      <c r="E42" s="8" t="s">
        <v>129</v>
      </c>
    </row>
    <row r="43" s="1" customFormat="1" customHeight="1" spans="1:5">
      <c r="A43" s="8" t="s">
        <v>92</v>
      </c>
      <c r="B43" s="8" t="s">
        <v>93</v>
      </c>
      <c r="C43" s="10" t="s">
        <v>130</v>
      </c>
      <c r="D43" s="9" t="s">
        <v>131</v>
      </c>
      <c r="E43" s="8" t="s">
        <v>132</v>
      </c>
    </row>
    <row r="44" s="1" customFormat="1" customHeight="1" spans="1:5">
      <c r="A44" s="8" t="s">
        <v>92</v>
      </c>
      <c r="B44" s="8" t="s">
        <v>93</v>
      </c>
      <c r="C44" s="10" t="s">
        <v>133</v>
      </c>
      <c r="D44" s="9" t="s">
        <v>134</v>
      </c>
      <c r="E44" s="8" t="s">
        <v>135</v>
      </c>
    </row>
    <row r="45" s="1" customFormat="1" customHeight="1" spans="1:5">
      <c r="A45" s="8" t="s">
        <v>92</v>
      </c>
      <c r="B45" s="8" t="s">
        <v>93</v>
      </c>
      <c r="C45" s="10" t="s">
        <v>136</v>
      </c>
      <c r="D45" s="9" t="s">
        <v>137</v>
      </c>
      <c r="E45" s="8" t="s">
        <v>138</v>
      </c>
    </row>
    <row r="46" s="1" customFormat="1" customHeight="1" spans="1:5">
      <c r="A46" s="8" t="s">
        <v>92</v>
      </c>
      <c r="B46" s="8" t="s">
        <v>93</v>
      </c>
      <c r="C46" s="10" t="s">
        <v>139</v>
      </c>
      <c r="D46" s="9" t="s">
        <v>140</v>
      </c>
      <c r="E46" s="8" t="s">
        <v>141</v>
      </c>
    </row>
    <row r="47" s="1" customFormat="1" customHeight="1" spans="1:5">
      <c r="A47" s="8" t="s">
        <v>92</v>
      </c>
      <c r="B47" s="8" t="s">
        <v>93</v>
      </c>
      <c r="C47" s="10" t="s">
        <v>142</v>
      </c>
      <c r="D47" s="9" t="s">
        <v>143</v>
      </c>
      <c r="E47" s="8" t="s">
        <v>144</v>
      </c>
    </row>
    <row r="48" s="1" customFormat="1" customHeight="1" spans="1:5">
      <c r="A48" s="8" t="s">
        <v>92</v>
      </c>
      <c r="B48" s="8" t="s">
        <v>93</v>
      </c>
      <c r="C48" s="10" t="s">
        <v>145</v>
      </c>
      <c r="D48" s="9" t="s">
        <v>146</v>
      </c>
      <c r="E48" s="8" t="s">
        <v>147</v>
      </c>
    </row>
    <row r="49" s="1" customFormat="1" customHeight="1" spans="1:5">
      <c r="A49" s="8" t="s">
        <v>92</v>
      </c>
      <c r="B49" s="8" t="s">
        <v>93</v>
      </c>
      <c r="C49" s="10" t="s">
        <v>148</v>
      </c>
      <c r="D49" s="9" t="s">
        <v>149</v>
      </c>
      <c r="E49" s="8" t="s">
        <v>150</v>
      </c>
    </row>
    <row r="50" s="1" customFormat="1" customHeight="1" spans="1:5">
      <c r="A50" s="8" t="s">
        <v>92</v>
      </c>
      <c r="B50" s="8" t="s">
        <v>93</v>
      </c>
      <c r="C50" s="10" t="s">
        <v>151</v>
      </c>
      <c r="D50" s="9" t="s">
        <v>152</v>
      </c>
      <c r="E50" s="8" t="s">
        <v>153</v>
      </c>
    </row>
    <row r="51" s="1" customFormat="1" customHeight="1" spans="1:5">
      <c r="A51" s="8" t="s">
        <v>154</v>
      </c>
      <c r="B51" s="8" t="s">
        <v>155</v>
      </c>
      <c r="C51" s="10" t="s">
        <v>156</v>
      </c>
      <c r="D51" s="9" t="s">
        <v>157</v>
      </c>
      <c r="E51" s="8">
        <v>4001798866</v>
      </c>
    </row>
    <row r="52" s="1" customFormat="1" customHeight="1" spans="1:5">
      <c r="A52" s="8" t="s">
        <v>154</v>
      </c>
      <c r="B52" s="8" t="s">
        <v>158</v>
      </c>
      <c r="C52" s="10" t="s">
        <v>159</v>
      </c>
      <c r="D52" s="9" t="s">
        <v>160</v>
      </c>
      <c r="E52" s="8">
        <v>4008978855</v>
      </c>
    </row>
    <row r="53" s="1" customFormat="1" customHeight="1" spans="1:5">
      <c r="A53" s="8" t="s">
        <v>154</v>
      </c>
      <c r="B53" s="8" t="s">
        <v>158</v>
      </c>
      <c r="C53" s="10" t="s">
        <v>161</v>
      </c>
      <c r="D53" s="9" t="s">
        <v>162</v>
      </c>
      <c r="E53" s="8" t="s">
        <v>163</v>
      </c>
    </row>
    <row r="54" s="1" customFormat="1" customHeight="1" spans="1:5">
      <c r="A54" s="8" t="s">
        <v>154</v>
      </c>
      <c r="B54" s="8" t="s">
        <v>164</v>
      </c>
      <c r="C54" s="10" t="s">
        <v>165</v>
      </c>
      <c r="D54" s="9" t="s">
        <v>166</v>
      </c>
      <c r="E54" s="8" t="s">
        <v>167</v>
      </c>
    </row>
    <row r="55" s="1" customFormat="1" customHeight="1" spans="1:5">
      <c r="A55" s="8" t="s">
        <v>154</v>
      </c>
      <c r="B55" s="8" t="s">
        <v>168</v>
      </c>
      <c r="C55" s="10" t="s">
        <v>169</v>
      </c>
      <c r="D55" s="9" t="s">
        <v>170</v>
      </c>
      <c r="E55" s="8" t="s">
        <v>171</v>
      </c>
    </row>
    <row r="56" s="1" customFormat="1" customHeight="1" spans="1:5">
      <c r="A56" s="8" t="s">
        <v>154</v>
      </c>
      <c r="B56" s="8" t="s">
        <v>172</v>
      </c>
      <c r="C56" s="10" t="s">
        <v>173</v>
      </c>
      <c r="D56" s="9" t="s">
        <v>174</v>
      </c>
      <c r="E56" s="8" t="s">
        <v>175</v>
      </c>
    </row>
    <row r="57" s="1" customFormat="1" customHeight="1" spans="1:5">
      <c r="A57" s="8" t="s">
        <v>154</v>
      </c>
      <c r="B57" s="8" t="s">
        <v>176</v>
      </c>
      <c r="C57" s="10" t="s">
        <v>177</v>
      </c>
      <c r="D57" s="9" t="s">
        <v>178</v>
      </c>
      <c r="E57" s="8" t="s">
        <v>179</v>
      </c>
    </row>
    <row r="58" s="1" customFormat="1" customHeight="1" spans="1:5">
      <c r="A58" s="8" t="s">
        <v>154</v>
      </c>
      <c r="B58" s="8" t="s">
        <v>180</v>
      </c>
      <c r="C58" s="10" t="s">
        <v>181</v>
      </c>
      <c r="D58" s="9" t="s">
        <v>182</v>
      </c>
      <c r="E58" s="8" t="s">
        <v>183</v>
      </c>
    </row>
    <row r="59" s="1" customFormat="1" customHeight="1" spans="1:5">
      <c r="A59" s="8" t="s">
        <v>154</v>
      </c>
      <c r="B59" s="8" t="s">
        <v>184</v>
      </c>
      <c r="C59" s="10" t="s">
        <v>185</v>
      </c>
      <c r="D59" s="9" t="s">
        <v>186</v>
      </c>
      <c r="E59" s="8" t="s">
        <v>187</v>
      </c>
    </row>
    <row r="60" s="1" customFormat="1" customHeight="1" spans="1:5">
      <c r="A60" s="8" t="s">
        <v>154</v>
      </c>
      <c r="B60" s="8" t="s">
        <v>180</v>
      </c>
      <c r="C60" s="10" t="s">
        <v>188</v>
      </c>
      <c r="D60" s="9" t="s">
        <v>189</v>
      </c>
      <c r="E60" s="8" t="s">
        <v>190</v>
      </c>
    </row>
    <row r="61" s="1" customFormat="1" customHeight="1" spans="1:5">
      <c r="A61" s="8" t="s">
        <v>154</v>
      </c>
      <c r="B61" s="8" t="s">
        <v>180</v>
      </c>
      <c r="C61" s="10" t="s">
        <v>191</v>
      </c>
      <c r="D61" s="9" t="s">
        <v>192</v>
      </c>
      <c r="E61" s="8" t="s">
        <v>193</v>
      </c>
    </row>
    <row r="62" s="1" customFormat="1" customHeight="1" spans="1:5">
      <c r="A62" s="8" t="s">
        <v>154</v>
      </c>
      <c r="B62" s="8" t="s">
        <v>194</v>
      </c>
      <c r="C62" s="10" t="s">
        <v>195</v>
      </c>
      <c r="D62" s="9" t="s">
        <v>196</v>
      </c>
      <c r="E62" s="8">
        <v>4009180669</v>
      </c>
    </row>
    <row r="63" s="1" customFormat="1" customHeight="1" spans="1:5">
      <c r="A63" s="8" t="s">
        <v>154</v>
      </c>
      <c r="B63" s="8" t="s">
        <v>197</v>
      </c>
      <c r="C63" s="10" t="s">
        <v>198</v>
      </c>
      <c r="D63" s="9" t="s">
        <v>199</v>
      </c>
      <c r="E63" s="8">
        <v>4008809152</v>
      </c>
    </row>
    <row r="64" s="1" customFormat="1" customHeight="1" spans="1:5">
      <c r="A64" s="8" t="s">
        <v>154</v>
      </c>
      <c r="B64" s="8" t="s">
        <v>197</v>
      </c>
      <c r="C64" s="10" t="s">
        <v>200</v>
      </c>
      <c r="D64" s="9" t="s">
        <v>201</v>
      </c>
      <c r="E64" s="8" t="s">
        <v>202</v>
      </c>
    </row>
    <row r="65" s="1" customFormat="1" customHeight="1" spans="1:5">
      <c r="A65" s="8" t="s">
        <v>154</v>
      </c>
      <c r="B65" s="8" t="s">
        <v>197</v>
      </c>
      <c r="C65" s="10" t="s">
        <v>203</v>
      </c>
      <c r="D65" s="9" t="s">
        <v>204</v>
      </c>
      <c r="E65" s="8">
        <v>4008809152</v>
      </c>
    </row>
    <row r="66" s="1" customFormat="1" customHeight="1" spans="1:5">
      <c r="A66" s="8" t="s">
        <v>154</v>
      </c>
      <c r="B66" s="8" t="s">
        <v>205</v>
      </c>
      <c r="C66" s="10" t="s">
        <v>206</v>
      </c>
      <c r="D66" s="9" t="s">
        <v>207</v>
      </c>
      <c r="E66" s="8" t="s">
        <v>208</v>
      </c>
    </row>
    <row r="67" s="1" customFormat="1" customHeight="1" spans="1:5">
      <c r="A67" s="8" t="s">
        <v>209</v>
      </c>
      <c r="B67" s="8" t="s">
        <v>210</v>
      </c>
      <c r="C67" s="10" t="s">
        <v>211</v>
      </c>
      <c r="D67" s="9" t="s">
        <v>212</v>
      </c>
      <c r="E67" s="8" t="s">
        <v>213</v>
      </c>
    </row>
    <row r="68" s="1" customFormat="1" customHeight="1" spans="1:5">
      <c r="A68" s="8" t="s">
        <v>209</v>
      </c>
      <c r="B68" s="8" t="s">
        <v>214</v>
      </c>
      <c r="C68" s="10" t="s">
        <v>215</v>
      </c>
      <c r="D68" s="9" t="s">
        <v>216</v>
      </c>
      <c r="E68" s="8" t="s">
        <v>217</v>
      </c>
    </row>
    <row r="69" s="1" customFormat="1" customHeight="1" spans="1:5">
      <c r="A69" s="8" t="s">
        <v>209</v>
      </c>
      <c r="B69" s="8" t="s">
        <v>218</v>
      </c>
      <c r="C69" s="10" t="s">
        <v>219</v>
      </c>
      <c r="D69" s="9" t="s">
        <v>220</v>
      </c>
      <c r="E69" s="8" t="s">
        <v>221</v>
      </c>
    </row>
    <row r="70" s="1" customFormat="1" customHeight="1" spans="1:5">
      <c r="A70" s="8" t="s">
        <v>209</v>
      </c>
      <c r="B70" s="8" t="s">
        <v>222</v>
      </c>
      <c r="C70" s="10" t="s">
        <v>223</v>
      </c>
      <c r="D70" s="9" t="s">
        <v>224</v>
      </c>
      <c r="E70" s="8" t="s">
        <v>225</v>
      </c>
    </row>
    <row r="71" s="1" customFormat="1" customHeight="1" spans="1:5">
      <c r="A71" s="8" t="s">
        <v>209</v>
      </c>
      <c r="B71" s="8" t="s">
        <v>222</v>
      </c>
      <c r="C71" s="10" t="s">
        <v>226</v>
      </c>
      <c r="D71" s="9" t="s">
        <v>227</v>
      </c>
      <c r="E71" s="8" t="s">
        <v>228</v>
      </c>
    </row>
    <row r="72" s="1" customFormat="1" customHeight="1" spans="1:5">
      <c r="A72" s="8" t="s">
        <v>209</v>
      </c>
      <c r="B72" s="8" t="s">
        <v>229</v>
      </c>
      <c r="C72" s="10" t="s">
        <v>230</v>
      </c>
      <c r="D72" s="9" t="s">
        <v>231</v>
      </c>
      <c r="E72" s="8" t="s">
        <v>232</v>
      </c>
    </row>
    <row r="73" s="1" customFormat="1" customHeight="1" spans="1:5">
      <c r="A73" s="8" t="s">
        <v>209</v>
      </c>
      <c r="B73" s="8" t="s">
        <v>233</v>
      </c>
      <c r="C73" s="10" t="s">
        <v>234</v>
      </c>
      <c r="D73" s="9" t="s">
        <v>235</v>
      </c>
      <c r="E73" s="8" t="s">
        <v>236</v>
      </c>
    </row>
    <row r="74" s="1" customFormat="1" customHeight="1" spans="1:5">
      <c r="A74" s="8" t="s">
        <v>209</v>
      </c>
      <c r="B74" s="8" t="s">
        <v>237</v>
      </c>
      <c r="C74" s="10" t="s">
        <v>238</v>
      </c>
      <c r="D74" s="9" t="s">
        <v>239</v>
      </c>
      <c r="E74" s="8" t="s">
        <v>240</v>
      </c>
    </row>
    <row r="75" s="1" customFormat="1" customHeight="1" spans="1:5">
      <c r="A75" s="8" t="s">
        <v>209</v>
      </c>
      <c r="B75" s="8" t="s">
        <v>241</v>
      </c>
      <c r="C75" s="10" t="s">
        <v>242</v>
      </c>
      <c r="D75" s="9" t="s">
        <v>243</v>
      </c>
      <c r="E75" s="8" t="s">
        <v>244</v>
      </c>
    </row>
    <row r="76" s="1" customFormat="1" customHeight="1" spans="1:5">
      <c r="A76" s="8" t="s">
        <v>209</v>
      </c>
      <c r="B76" s="8" t="s">
        <v>245</v>
      </c>
      <c r="C76" s="10" t="s">
        <v>246</v>
      </c>
      <c r="D76" s="9" t="s">
        <v>247</v>
      </c>
      <c r="E76" s="8">
        <v>9388636666</v>
      </c>
    </row>
    <row r="77" s="1" customFormat="1" customHeight="1" spans="1:5">
      <c r="A77" s="8" t="s">
        <v>209</v>
      </c>
      <c r="B77" s="8" t="s">
        <v>248</v>
      </c>
      <c r="C77" s="10" t="s">
        <v>249</v>
      </c>
      <c r="D77" s="9" t="s">
        <v>250</v>
      </c>
      <c r="E77" s="8" t="s">
        <v>251</v>
      </c>
    </row>
    <row r="78" s="1" customFormat="1" customHeight="1" spans="1:5">
      <c r="A78" s="8" t="s">
        <v>252</v>
      </c>
      <c r="B78" s="8" t="s">
        <v>253</v>
      </c>
      <c r="C78" s="10" t="s">
        <v>254</v>
      </c>
      <c r="D78" s="9" t="s">
        <v>255</v>
      </c>
      <c r="E78" s="8" t="s">
        <v>256</v>
      </c>
    </row>
    <row r="79" s="1" customFormat="1" customHeight="1" spans="1:5">
      <c r="A79" s="8" t="s">
        <v>252</v>
      </c>
      <c r="B79" s="8" t="s">
        <v>253</v>
      </c>
      <c r="C79" s="10" t="s">
        <v>257</v>
      </c>
      <c r="D79" s="9" t="s">
        <v>258</v>
      </c>
      <c r="E79" s="8" t="s">
        <v>256</v>
      </c>
    </row>
    <row r="80" s="1" customFormat="1" customHeight="1" spans="1:5">
      <c r="A80" s="8" t="s">
        <v>252</v>
      </c>
      <c r="B80" s="8" t="s">
        <v>253</v>
      </c>
      <c r="C80" s="10" t="s">
        <v>259</v>
      </c>
      <c r="D80" s="9" t="s">
        <v>260</v>
      </c>
      <c r="E80" s="8" t="s">
        <v>256</v>
      </c>
    </row>
    <row r="81" s="1" customFormat="1" customHeight="1" spans="1:5">
      <c r="A81" s="8" t="s">
        <v>252</v>
      </c>
      <c r="B81" s="8" t="s">
        <v>261</v>
      </c>
      <c r="C81" s="10" t="s">
        <v>262</v>
      </c>
      <c r="D81" s="9" t="s">
        <v>263</v>
      </c>
      <c r="E81" s="8">
        <v>75783382873</v>
      </c>
    </row>
    <row r="82" s="1" customFormat="1" customHeight="1" spans="1:5">
      <c r="A82" s="8" t="s">
        <v>252</v>
      </c>
      <c r="B82" s="8" t="s">
        <v>261</v>
      </c>
      <c r="C82" s="10" t="s">
        <v>264</v>
      </c>
      <c r="D82" s="9" t="s">
        <v>265</v>
      </c>
      <c r="E82" s="8">
        <v>75783382872</v>
      </c>
    </row>
    <row r="83" s="1" customFormat="1" customHeight="1" spans="1:5">
      <c r="A83" s="8" t="s">
        <v>252</v>
      </c>
      <c r="B83" s="8" t="s">
        <v>261</v>
      </c>
      <c r="C83" s="10" t="s">
        <v>266</v>
      </c>
      <c r="D83" s="9" t="s">
        <v>267</v>
      </c>
      <c r="E83" s="8">
        <v>4008707828</v>
      </c>
    </row>
    <row r="84" s="1" customFormat="1" customHeight="1" spans="1:5">
      <c r="A84" s="8" t="s">
        <v>252</v>
      </c>
      <c r="B84" s="8" t="s">
        <v>268</v>
      </c>
      <c r="C84" s="10" t="s">
        <v>269</v>
      </c>
      <c r="D84" s="9" t="s">
        <v>270</v>
      </c>
      <c r="E84" s="8">
        <v>2083533688</v>
      </c>
    </row>
    <row r="85" s="1" customFormat="1" customHeight="1" spans="1:5">
      <c r="A85" s="8" t="s">
        <v>252</v>
      </c>
      <c r="B85" s="8" t="s">
        <v>268</v>
      </c>
      <c r="C85" s="10" t="s">
        <v>271</v>
      </c>
      <c r="D85" s="9" t="s">
        <v>272</v>
      </c>
      <c r="E85" s="8">
        <v>4008886155</v>
      </c>
    </row>
    <row r="86" s="1" customFormat="1" customHeight="1" spans="1:5">
      <c r="A86" s="8" t="s">
        <v>252</v>
      </c>
      <c r="B86" s="8" t="s">
        <v>268</v>
      </c>
      <c r="C86" s="10" t="s">
        <v>273</v>
      </c>
      <c r="D86" s="9" t="s">
        <v>274</v>
      </c>
      <c r="E86" s="8" t="s">
        <v>275</v>
      </c>
    </row>
    <row r="87" s="1" customFormat="1" customHeight="1" spans="1:5">
      <c r="A87" s="8" t="s">
        <v>252</v>
      </c>
      <c r="B87" s="8" t="s">
        <v>268</v>
      </c>
      <c r="C87" s="10" t="s">
        <v>276</v>
      </c>
      <c r="D87" s="9" t="s">
        <v>277</v>
      </c>
      <c r="E87" s="8" t="s">
        <v>278</v>
      </c>
    </row>
    <row r="88" s="1" customFormat="1" customHeight="1" spans="1:5">
      <c r="A88" s="8" t="s">
        <v>252</v>
      </c>
      <c r="B88" s="8" t="s">
        <v>268</v>
      </c>
      <c r="C88" s="10" t="s">
        <v>279</v>
      </c>
      <c r="D88" s="9" t="s">
        <v>280</v>
      </c>
      <c r="E88" s="8" t="s">
        <v>281</v>
      </c>
    </row>
    <row r="89" s="1" customFormat="1" customHeight="1" spans="1:5">
      <c r="A89" s="8" t="s">
        <v>252</v>
      </c>
      <c r="B89" s="8" t="s">
        <v>268</v>
      </c>
      <c r="C89" s="10" t="s">
        <v>282</v>
      </c>
      <c r="D89" s="9" t="s">
        <v>283</v>
      </c>
      <c r="E89" s="8" t="s">
        <v>284</v>
      </c>
    </row>
    <row r="90" s="1" customFormat="1" customHeight="1" spans="1:5">
      <c r="A90" s="8" t="s">
        <v>252</v>
      </c>
      <c r="B90" s="8" t="s">
        <v>268</v>
      </c>
      <c r="C90" s="10" t="s">
        <v>285</v>
      </c>
      <c r="D90" s="9" t="s">
        <v>286</v>
      </c>
      <c r="E90" s="8" t="s">
        <v>287</v>
      </c>
    </row>
    <row r="91" s="1" customFormat="1" customHeight="1" spans="1:5">
      <c r="A91" s="8" t="s">
        <v>252</v>
      </c>
      <c r="B91" s="8" t="s">
        <v>288</v>
      </c>
      <c r="C91" s="10" t="s">
        <v>289</v>
      </c>
      <c r="D91" s="9" t="s">
        <v>290</v>
      </c>
      <c r="E91" s="8" t="s">
        <v>291</v>
      </c>
    </row>
    <row r="92" s="1" customFormat="1" customHeight="1" spans="1:5">
      <c r="A92" s="8" t="s">
        <v>252</v>
      </c>
      <c r="B92" s="8" t="s">
        <v>292</v>
      </c>
      <c r="C92" s="10" t="s">
        <v>293</v>
      </c>
      <c r="D92" s="9" t="s">
        <v>294</v>
      </c>
      <c r="E92" s="8" t="s">
        <v>295</v>
      </c>
    </row>
    <row r="93" s="1" customFormat="1" customHeight="1" spans="1:5">
      <c r="A93" s="8" t="s">
        <v>252</v>
      </c>
      <c r="B93" s="8" t="s">
        <v>292</v>
      </c>
      <c r="C93" s="10" t="s">
        <v>296</v>
      </c>
      <c r="D93" s="9" t="s">
        <v>297</v>
      </c>
      <c r="E93" s="8" t="s">
        <v>295</v>
      </c>
    </row>
    <row r="94" s="1" customFormat="1" customHeight="1" spans="1:5">
      <c r="A94" s="8" t="s">
        <v>252</v>
      </c>
      <c r="B94" s="8" t="s">
        <v>298</v>
      </c>
      <c r="C94" s="10" t="s">
        <v>299</v>
      </c>
      <c r="D94" s="9" t="s">
        <v>300</v>
      </c>
      <c r="E94" s="8" t="s">
        <v>301</v>
      </c>
    </row>
    <row r="95" s="1" customFormat="1" customHeight="1" spans="1:5">
      <c r="A95" s="8" t="s">
        <v>252</v>
      </c>
      <c r="B95" s="8" t="s">
        <v>302</v>
      </c>
      <c r="C95" s="10" t="s">
        <v>303</v>
      </c>
      <c r="D95" s="9" t="s">
        <v>304</v>
      </c>
      <c r="E95" s="8" t="s">
        <v>305</v>
      </c>
    </row>
    <row r="96" s="1" customFormat="1" customHeight="1" spans="1:5">
      <c r="A96" s="8" t="s">
        <v>252</v>
      </c>
      <c r="B96" s="8" t="s">
        <v>306</v>
      </c>
      <c r="C96" s="10" t="s">
        <v>307</v>
      </c>
      <c r="D96" s="9" t="s">
        <v>308</v>
      </c>
      <c r="E96" s="8" t="s">
        <v>309</v>
      </c>
    </row>
    <row r="97" s="1" customFormat="1" customHeight="1" spans="1:5">
      <c r="A97" s="8" t="s">
        <v>252</v>
      </c>
      <c r="B97" s="8" t="s">
        <v>310</v>
      </c>
      <c r="C97" s="10" t="s">
        <v>311</v>
      </c>
      <c r="D97" s="9" t="s">
        <v>312</v>
      </c>
      <c r="E97" s="8" t="s">
        <v>313</v>
      </c>
    </row>
    <row r="98" s="1" customFormat="1" customHeight="1" spans="1:5">
      <c r="A98" s="8" t="s">
        <v>252</v>
      </c>
      <c r="B98" s="8" t="s">
        <v>314</v>
      </c>
      <c r="C98" s="10" t="s">
        <v>315</v>
      </c>
      <c r="D98" s="9" t="s">
        <v>316</v>
      </c>
      <c r="E98" s="8" t="s">
        <v>317</v>
      </c>
    </row>
    <row r="99" s="1" customFormat="1" customHeight="1" spans="1:5">
      <c r="A99" s="8" t="s">
        <v>252</v>
      </c>
      <c r="B99" s="8" t="s">
        <v>318</v>
      </c>
      <c r="C99" s="10" t="s">
        <v>319</v>
      </c>
      <c r="D99" s="9" t="s">
        <v>320</v>
      </c>
      <c r="E99" s="8" t="s">
        <v>321</v>
      </c>
    </row>
    <row r="100" s="1" customFormat="1" customHeight="1" spans="1:5">
      <c r="A100" s="8" t="s">
        <v>252</v>
      </c>
      <c r="B100" s="8" t="s">
        <v>322</v>
      </c>
      <c r="C100" s="10" t="s">
        <v>323</v>
      </c>
      <c r="D100" s="9" t="s">
        <v>324</v>
      </c>
      <c r="E100" s="8" t="s">
        <v>325</v>
      </c>
    </row>
    <row r="101" s="1" customFormat="1" customHeight="1" spans="1:5">
      <c r="A101" s="8" t="s">
        <v>252</v>
      </c>
      <c r="B101" s="8" t="s">
        <v>322</v>
      </c>
      <c r="C101" s="10" t="s">
        <v>326</v>
      </c>
      <c r="D101" s="9" t="s">
        <v>327</v>
      </c>
      <c r="E101" s="8" t="s">
        <v>325</v>
      </c>
    </row>
    <row r="102" s="1" customFormat="1" customHeight="1" spans="1:5">
      <c r="A102" s="8" t="s">
        <v>252</v>
      </c>
      <c r="B102" s="8" t="s">
        <v>322</v>
      </c>
      <c r="C102" s="10" t="s">
        <v>328</v>
      </c>
      <c r="D102" s="9" t="s">
        <v>329</v>
      </c>
      <c r="E102" s="8" t="s">
        <v>325</v>
      </c>
    </row>
    <row r="103" s="1" customFormat="1" customHeight="1" spans="1:5">
      <c r="A103" s="8" t="s">
        <v>252</v>
      </c>
      <c r="B103" s="8" t="s">
        <v>322</v>
      </c>
      <c r="C103" s="10" t="s">
        <v>330</v>
      </c>
      <c r="D103" s="9" t="s">
        <v>331</v>
      </c>
      <c r="E103" s="8" t="s">
        <v>325</v>
      </c>
    </row>
    <row r="104" s="1" customFormat="1" customHeight="1" spans="1:5">
      <c r="A104" s="8" t="s">
        <v>252</v>
      </c>
      <c r="B104" s="8" t="s">
        <v>322</v>
      </c>
      <c r="C104" s="10" t="s">
        <v>332</v>
      </c>
      <c r="D104" s="9" t="s">
        <v>333</v>
      </c>
      <c r="E104" s="8" t="s">
        <v>325</v>
      </c>
    </row>
    <row r="105" s="1" customFormat="1" customHeight="1" spans="1:5">
      <c r="A105" s="8" t="s">
        <v>252</v>
      </c>
      <c r="B105" s="8" t="s">
        <v>322</v>
      </c>
      <c r="C105" s="10" t="s">
        <v>334</v>
      </c>
      <c r="D105" s="9" t="s">
        <v>335</v>
      </c>
      <c r="E105" s="8" t="s">
        <v>336</v>
      </c>
    </row>
    <row r="106" s="1" customFormat="1" customHeight="1" spans="1:5">
      <c r="A106" s="8" t="s">
        <v>252</v>
      </c>
      <c r="B106" s="8" t="s">
        <v>322</v>
      </c>
      <c r="C106" s="10" t="s">
        <v>337</v>
      </c>
      <c r="D106" s="9" t="s">
        <v>338</v>
      </c>
      <c r="E106" s="8" t="s">
        <v>339</v>
      </c>
    </row>
    <row r="107" s="1" customFormat="1" customHeight="1" spans="1:5">
      <c r="A107" s="8" t="s">
        <v>252</v>
      </c>
      <c r="B107" s="8" t="s">
        <v>322</v>
      </c>
      <c r="C107" s="10" t="s">
        <v>340</v>
      </c>
      <c r="D107" s="9" t="s">
        <v>341</v>
      </c>
      <c r="E107" s="8" t="s">
        <v>342</v>
      </c>
    </row>
    <row r="108" s="1" customFormat="1" customHeight="1" spans="1:5">
      <c r="A108" s="8" t="s">
        <v>252</v>
      </c>
      <c r="B108" s="8" t="s">
        <v>322</v>
      </c>
      <c r="C108" s="10" t="s">
        <v>343</v>
      </c>
      <c r="D108" s="9" t="s">
        <v>344</v>
      </c>
      <c r="E108" s="8" t="s">
        <v>325</v>
      </c>
    </row>
    <row r="109" s="1" customFormat="1" customHeight="1" spans="1:5">
      <c r="A109" s="8" t="s">
        <v>252</v>
      </c>
      <c r="B109" s="8" t="s">
        <v>322</v>
      </c>
      <c r="C109" s="10" t="s">
        <v>345</v>
      </c>
      <c r="D109" s="9" t="s">
        <v>346</v>
      </c>
      <c r="E109" s="8" t="s">
        <v>325</v>
      </c>
    </row>
    <row r="110" s="1" customFormat="1" customHeight="1" spans="1:5">
      <c r="A110" s="8" t="s">
        <v>252</v>
      </c>
      <c r="B110" s="8" t="s">
        <v>322</v>
      </c>
      <c r="C110" s="10" t="s">
        <v>347</v>
      </c>
      <c r="D110" s="9" t="s">
        <v>348</v>
      </c>
      <c r="E110" s="8" t="s">
        <v>325</v>
      </c>
    </row>
    <row r="111" s="1" customFormat="1" customHeight="1" spans="1:5">
      <c r="A111" s="8" t="s">
        <v>252</v>
      </c>
      <c r="B111" s="8" t="s">
        <v>349</v>
      </c>
      <c r="C111" s="10" t="s">
        <v>350</v>
      </c>
      <c r="D111" s="9" t="s">
        <v>351</v>
      </c>
      <c r="E111" s="8" t="s">
        <v>352</v>
      </c>
    </row>
    <row r="112" s="1" customFormat="1" customHeight="1" spans="1:5">
      <c r="A112" s="8" t="s">
        <v>252</v>
      </c>
      <c r="B112" s="8" t="s">
        <v>353</v>
      </c>
      <c r="C112" s="10" t="s">
        <v>354</v>
      </c>
      <c r="D112" s="9" t="s">
        <v>355</v>
      </c>
      <c r="E112" s="8" t="s">
        <v>356</v>
      </c>
    </row>
    <row r="113" s="1" customFormat="1" customHeight="1" spans="1:5">
      <c r="A113" s="8" t="s">
        <v>252</v>
      </c>
      <c r="B113" s="8" t="s">
        <v>357</v>
      </c>
      <c r="C113" s="10" t="s">
        <v>358</v>
      </c>
      <c r="D113" s="9" t="s">
        <v>359</v>
      </c>
      <c r="E113" s="8">
        <v>2289888</v>
      </c>
    </row>
    <row r="114" s="1" customFormat="1" customHeight="1" spans="1:5">
      <c r="A114" s="8" t="s">
        <v>252</v>
      </c>
      <c r="B114" s="8" t="s">
        <v>360</v>
      </c>
      <c r="C114" s="10" t="s">
        <v>361</v>
      </c>
      <c r="D114" s="9" t="s">
        <v>362</v>
      </c>
      <c r="E114" s="8">
        <v>7586925518</v>
      </c>
    </row>
    <row r="115" s="1" customFormat="1" customHeight="1" spans="1:5">
      <c r="A115" s="8" t="s">
        <v>252</v>
      </c>
      <c r="B115" s="8" t="s">
        <v>363</v>
      </c>
      <c r="C115" s="10" t="s">
        <v>364</v>
      </c>
      <c r="D115" s="9" t="s">
        <v>365</v>
      </c>
      <c r="E115" s="8" t="s">
        <v>366</v>
      </c>
    </row>
    <row r="116" s="1" customFormat="1" ht="33" spans="1:5">
      <c r="A116" s="8" t="s">
        <v>252</v>
      </c>
      <c r="B116" s="8" t="s">
        <v>367</v>
      </c>
      <c r="C116" s="10" t="s">
        <v>368</v>
      </c>
      <c r="D116" s="9" t="s">
        <v>369</v>
      </c>
      <c r="E116" s="8">
        <v>4008707828</v>
      </c>
    </row>
    <row r="117" s="1" customFormat="1" customHeight="1" spans="1:5">
      <c r="A117" s="8" t="s">
        <v>252</v>
      </c>
      <c r="B117" s="8" t="s">
        <v>370</v>
      </c>
      <c r="C117" s="10" t="s">
        <v>371</v>
      </c>
      <c r="D117" s="9" t="s">
        <v>372</v>
      </c>
      <c r="E117" s="8" t="s">
        <v>373</v>
      </c>
    </row>
    <row r="118" s="1" customFormat="1" customHeight="1" spans="1:5">
      <c r="A118" s="8" t="s">
        <v>374</v>
      </c>
      <c r="B118" s="8" t="s">
        <v>375</v>
      </c>
      <c r="C118" s="10" t="s">
        <v>376</v>
      </c>
      <c r="D118" s="9" t="s">
        <v>377</v>
      </c>
      <c r="E118" s="8" t="s">
        <v>378</v>
      </c>
    </row>
    <row r="119" s="1" customFormat="1" customHeight="1" spans="1:5">
      <c r="A119" s="8" t="s">
        <v>374</v>
      </c>
      <c r="B119" s="8" t="s">
        <v>379</v>
      </c>
      <c r="C119" s="10" t="s">
        <v>380</v>
      </c>
      <c r="D119" s="9" t="s">
        <v>381</v>
      </c>
      <c r="E119" s="8" t="s">
        <v>382</v>
      </c>
    </row>
    <row r="120" s="1" customFormat="1" customHeight="1" spans="1:5">
      <c r="A120" s="8" t="s">
        <v>374</v>
      </c>
      <c r="B120" s="8" t="s">
        <v>383</v>
      </c>
      <c r="C120" s="10" t="s">
        <v>384</v>
      </c>
      <c r="D120" s="9" t="s">
        <v>385</v>
      </c>
      <c r="E120" s="8" t="s">
        <v>386</v>
      </c>
    </row>
    <row r="121" s="1" customFormat="1" customHeight="1" spans="1:5">
      <c r="A121" s="8" t="s">
        <v>374</v>
      </c>
      <c r="B121" s="8" t="s">
        <v>387</v>
      </c>
      <c r="C121" s="10" t="s">
        <v>388</v>
      </c>
      <c r="D121" s="9" t="s">
        <v>389</v>
      </c>
      <c r="E121" s="8" t="s">
        <v>390</v>
      </c>
    </row>
    <row r="122" s="1" customFormat="1" customHeight="1" spans="1:5">
      <c r="A122" s="8" t="s">
        <v>374</v>
      </c>
      <c r="B122" s="8" t="s">
        <v>391</v>
      </c>
      <c r="C122" s="10" t="s">
        <v>392</v>
      </c>
      <c r="D122" s="9" t="s">
        <v>393</v>
      </c>
      <c r="E122" s="8" t="s">
        <v>394</v>
      </c>
    </row>
    <row r="123" s="1" customFormat="1" customHeight="1" spans="1:5">
      <c r="A123" s="8" t="s">
        <v>374</v>
      </c>
      <c r="B123" s="8" t="s">
        <v>391</v>
      </c>
      <c r="C123" s="10" t="s">
        <v>395</v>
      </c>
      <c r="D123" s="9" t="s">
        <v>396</v>
      </c>
      <c r="E123" s="8" t="s">
        <v>394</v>
      </c>
    </row>
    <row r="124" s="1" customFormat="1" customHeight="1" spans="1:5">
      <c r="A124" s="8" t="s">
        <v>374</v>
      </c>
      <c r="B124" s="8" t="s">
        <v>391</v>
      </c>
      <c r="C124" s="10" t="s">
        <v>397</v>
      </c>
      <c r="D124" s="9" t="s">
        <v>398</v>
      </c>
      <c r="E124" s="8" t="s">
        <v>394</v>
      </c>
    </row>
    <row r="125" s="1" customFormat="1" customHeight="1" spans="1:5">
      <c r="A125" s="8" t="s">
        <v>374</v>
      </c>
      <c r="B125" s="8" t="s">
        <v>399</v>
      </c>
      <c r="C125" s="10" t="s">
        <v>400</v>
      </c>
      <c r="D125" s="9" t="s">
        <v>401</v>
      </c>
      <c r="E125" s="8" t="s">
        <v>402</v>
      </c>
    </row>
    <row r="126" s="1" customFormat="1" customHeight="1" spans="1:5">
      <c r="A126" s="8" t="s">
        <v>403</v>
      </c>
      <c r="B126" s="8" t="s">
        <v>404</v>
      </c>
      <c r="C126" s="10" t="s">
        <v>405</v>
      </c>
      <c r="D126" s="9" t="s">
        <v>406</v>
      </c>
      <c r="E126" s="8" t="s">
        <v>407</v>
      </c>
    </row>
    <row r="127" s="1" customFormat="1" customHeight="1" spans="1:5">
      <c r="A127" s="8" t="s">
        <v>403</v>
      </c>
      <c r="B127" s="8" t="s">
        <v>408</v>
      </c>
      <c r="C127" s="10" t="s">
        <v>409</v>
      </c>
      <c r="D127" s="9" t="s">
        <v>410</v>
      </c>
      <c r="E127" s="8" t="s">
        <v>411</v>
      </c>
    </row>
    <row r="128" s="1" customFormat="1" customHeight="1" spans="1:5">
      <c r="A128" s="8" t="s">
        <v>403</v>
      </c>
      <c r="B128" s="8" t="s">
        <v>412</v>
      </c>
      <c r="C128" s="10" t="s">
        <v>413</v>
      </c>
      <c r="D128" s="9" t="s">
        <v>414</v>
      </c>
      <c r="E128" s="8" t="s">
        <v>415</v>
      </c>
    </row>
    <row r="129" s="1" customFormat="1" customHeight="1" spans="1:5">
      <c r="A129" s="8" t="s">
        <v>403</v>
      </c>
      <c r="B129" s="8" t="s">
        <v>416</v>
      </c>
      <c r="C129" s="10" t="s">
        <v>417</v>
      </c>
      <c r="D129" s="9" t="s">
        <v>418</v>
      </c>
      <c r="E129" s="8" t="s">
        <v>419</v>
      </c>
    </row>
    <row r="130" s="1" customFormat="1" customHeight="1" spans="1:5">
      <c r="A130" s="8" t="s">
        <v>403</v>
      </c>
      <c r="B130" s="8" t="s">
        <v>420</v>
      </c>
      <c r="C130" s="10" t="s">
        <v>421</v>
      </c>
      <c r="D130" s="9" t="s">
        <v>422</v>
      </c>
      <c r="E130" s="8" t="s">
        <v>423</v>
      </c>
    </row>
    <row r="131" s="1" customFormat="1" customHeight="1" spans="1:5">
      <c r="A131" s="8" t="s">
        <v>403</v>
      </c>
      <c r="B131" s="8" t="s">
        <v>424</v>
      </c>
      <c r="C131" s="10" t="s">
        <v>425</v>
      </c>
      <c r="D131" s="9" t="s">
        <v>426</v>
      </c>
      <c r="E131" s="8" t="s">
        <v>427</v>
      </c>
    </row>
    <row r="132" s="1" customFormat="1" customHeight="1" spans="1:5">
      <c r="A132" s="8" t="s">
        <v>403</v>
      </c>
      <c r="B132" s="8" t="s">
        <v>428</v>
      </c>
      <c r="C132" s="10" t="s">
        <v>429</v>
      </c>
      <c r="D132" s="9" t="s">
        <v>430</v>
      </c>
      <c r="E132" s="8" t="s">
        <v>431</v>
      </c>
    </row>
    <row r="133" s="1" customFormat="1" customHeight="1" spans="1:5">
      <c r="A133" s="8" t="s">
        <v>432</v>
      </c>
      <c r="B133" s="8" t="s">
        <v>433</v>
      </c>
      <c r="C133" s="10" t="s">
        <v>434</v>
      </c>
      <c r="D133" s="9" t="s">
        <v>435</v>
      </c>
      <c r="E133" s="8" t="s">
        <v>436</v>
      </c>
    </row>
    <row r="134" s="1" customFormat="1" customHeight="1" spans="1:5">
      <c r="A134" s="8" t="s">
        <v>432</v>
      </c>
      <c r="B134" s="8" t="s">
        <v>437</v>
      </c>
      <c r="C134" s="10" t="s">
        <v>438</v>
      </c>
      <c r="D134" s="9" t="s">
        <v>439</v>
      </c>
      <c r="E134" s="8" t="s">
        <v>440</v>
      </c>
    </row>
    <row r="135" s="1" customFormat="1" customHeight="1" spans="1:5">
      <c r="A135" s="8" t="s">
        <v>432</v>
      </c>
      <c r="B135" s="8" t="s">
        <v>437</v>
      </c>
      <c r="C135" s="10" t="s">
        <v>441</v>
      </c>
      <c r="D135" s="9" t="s">
        <v>442</v>
      </c>
      <c r="E135" s="8" t="s">
        <v>443</v>
      </c>
    </row>
    <row r="136" s="1" customFormat="1" customHeight="1" spans="1:5">
      <c r="A136" s="8" t="s">
        <v>444</v>
      </c>
      <c r="B136" s="8" t="s">
        <v>445</v>
      </c>
      <c r="C136" s="10" t="s">
        <v>446</v>
      </c>
      <c r="D136" s="9" t="s">
        <v>447</v>
      </c>
      <c r="E136" s="8" t="s">
        <v>448</v>
      </c>
    </row>
    <row r="137" s="1" customFormat="1" customHeight="1" spans="1:5">
      <c r="A137" s="8" t="s">
        <v>444</v>
      </c>
      <c r="B137" s="8" t="s">
        <v>445</v>
      </c>
      <c r="C137" s="10" t="s">
        <v>449</v>
      </c>
      <c r="D137" s="9" t="s">
        <v>450</v>
      </c>
      <c r="E137" s="8" t="s">
        <v>451</v>
      </c>
    </row>
    <row r="138" s="1" customFormat="1" customHeight="1" spans="1:5">
      <c r="A138" s="8" t="s">
        <v>444</v>
      </c>
      <c r="B138" s="8" t="s">
        <v>452</v>
      </c>
      <c r="C138" s="10" t="s">
        <v>453</v>
      </c>
      <c r="D138" s="9" t="s">
        <v>454</v>
      </c>
      <c r="E138" s="8">
        <v>3173035333</v>
      </c>
    </row>
    <row r="139" s="1" customFormat="1" customHeight="1" spans="1:5">
      <c r="A139" s="8" t="s">
        <v>444</v>
      </c>
      <c r="B139" s="8" t="s">
        <v>455</v>
      </c>
      <c r="C139" s="10" t="s">
        <v>456</v>
      </c>
      <c r="D139" s="9" t="s">
        <v>457</v>
      </c>
      <c r="E139" s="8" t="s">
        <v>458</v>
      </c>
    </row>
    <row r="140" s="1" customFormat="1" customHeight="1" spans="1:5">
      <c r="A140" s="8" t="s">
        <v>444</v>
      </c>
      <c r="B140" s="8" t="s">
        <v>455</v>
      </c>
      <c r="C140" s="10" t="s">
        <v>459</v>
      </c>
      <c r="D140" s="9" t="s">
        <v>460</v>
      </c>
      <c r="E140" s="8" t="s">
        <v>458</v>
      </c>
    </row>
    <row r="141" s="1" customFormat="1" customHeight="1" spans="1:5">
      <c r="A141" s="8" t="s">
        <v>444</v>
      </c>
      <c r="B141" s="8" t="s">
        <v>461</v>
      </c>
      <c r="C141" s="10" t="s">
        <v>462</v>
      </c>
      <c r="D141" s="9" t="s">
        <v>463</v>
      </c>
      <c r="E141" s="8" t="s">
        <v>464</v>
      </c>
    </row>
    <row r="142" s="1" customFormat="1" customHeight="1" spans="1:5">
      <c r="A142" s="8" t="s">
        <v>444</v>
      </c>
      <c r="B142" s="8" t="s">
        <v>465</v>
      </c>
      <c r="C142" s="10" t="s">
        <v>466</v>
      </c>
      <c r="D142" s="9" t="s">
        <v>467</v>
      </c>
      <c r="E142" s="8" t="s">
        <v>468</v>
      </c>
    </row>
    <row r="143" s="1" customFormat="1" customHeight="1" spans="1:5">
      <c r="A143" s="8" t="s">
        <v>444</v>
      </c>
      <c r="B143" s="8" t="s">
        <v>469</v>
      </c>
      <c r="C143" s="10" t="s">
        <v>470</v>
      </c>
      <c r="D143" s="9" t="s">
        <v>471</v>
      </c>
      <c r="E143" s="8" t="s">
        <v>472</v>
      </c>
    </row>
    <row r="144" s="1" customFormat="1" customHeight="1" spans="1:5">
      <c r="A144" s="8" t="s">
        <v>444</v>
      </c>
      <c r="B144" s="8" t="s">
        <v>469</v>
      </c>
      <c r="C144" s="10" t="s">
        <v>473</v>
      </c>
      <c r="D144" s="9" t="s">
        <v>474</v>
      </c>
      <c r="E144" s="8" t="s">
        <v>475</v>
      </c>
    </row>
    <row r="145" s="1" customFormat="1" customHeight="1" spans="1:5">
      <c r="A145" s="8" t="s">
        <v>444</v>
      </c>
      <c r="B145" s="8" t="s">
        <v>476</v>
      </c>
      <c r="C145" s="10" t="s">
        <v>477</v>
      </c>
      <c r="D145" s="9" t="s">
        <v>478</v>
      </c>
      <c r="E145" s="8" t="s">
        <v>479</v>
      </c>
    </row>
    <row r="146" s="1" customFormat="1" customHeight="1" spans="1:5">
      <c r="A146" s="8" t="s">
        <v>444</v>
      </c>
      <c r="B146" s="8" t="s">
        <v>480</v>
      </c>
      <c r="C146" s="10" t="s">
        <v>481</v>
      </c>
      <c r="D146" s="9" t="s">
        <v>482</v>
      </c>
      <c r="E146" s="8" t="s">
        <v>483</v>
      </c>
    </row>
    <row r="147" s="1" customFormat="1" customHeight="1" spans="1:5">
      <c r="A147" s="8" t="s">
        <v>444</v>
      </c>
      <c r="B147" s="8" t="s">
        <v>484</v>
      </c>
      <c r="C147" s="10" t="s">
        <v>485</v>
      </c>
      <c r="D147" s="9" t="s">
        <v>486</v>
      </c>
      <c r="E147" s="8">
        <v>95003</v>
      </c>
    </row>
    <row r="148" s="1" customFormat="1" customHeight="1" spans="1:5">
      <c r="A148" s="8" t="s">
        <v>487</v>
      </c>
      <c r="B148" s="8" t="s">
        <v>488</v>
      </c>
      <c r="C148" s="10" t="s">
        <v>489</v>
      </c>
      <c r="D148" s="9" t="s">
        <v>490</v>
      </c>
      <c r="E148" s="8" t="s">
        <v>491</v>
      </c>
    </row>
    <row r="149" s="1" customFormat="1" customHeight="1" spans="1:5">
      <c r="A149" s="8" t="s">
        <v>487</v>
      </c>
      <c r="B149" s="8" t="s">
        <v>492</v>
      </c>
      <c r="C149" s="10" t="s">
        <v>493</v>
      </c>
      <c r="D149" s="9" t="s">
        <v>494</v>
      </c>
      <c r="E149" s="8" t="s">
        <v>495</v>
      </c>
    </row>
    <row r="150" s="1" customFormat="1" customHeight="1" spans="1:5">
      <c r="A150" s="8" t="s">
        <v>487</v>
      </c>
      <c r="B150" s="8" t="s">
        <v>496</v>
      </c>
      <c r="C150" s="10" t="s">
        <v>497</v>
      </c>
      <c r="D150" s="9" t="s">
        <v>498</v>
      </c>
      <c r="E150" s="8" t="s">
        <v>499</v>
      </c>
    </row>
    <row r="151" s="1" customFormat="1" customHeight="1" spans="1:5">
      <c r="A151" s="8" t="s">
        <v>487</v>
      </c>
      <c r="B151" s="8" t="s">
        <v>500</v>
      </c>
      <c r="C151" s="10" t="s">
        <v>501</v>
      </c>
      <c r="D151" s="9" t="s">
        <v>502</v>
      </c>
      <c r="E151" s="8" t="s">
        <v>503</v>
      </c>
    </row>
    <row r="152" s="1" customFormat="1" customHeight="1" spans="1:5">
      <c r="A152" s="8" t="s">
        <v>487</v>
      </c>
      <c r="B152" s="8" t="s">
        <v>500</v>
      </c>
      <c r="C152" s="10" t="s">
        <v>504</v>
      </c>
      <c r="D152" s="9" t="s">
        <v>505</v>
      </c>
      <c r="E152" s="8" t="s">
        <v>506</v>
      </c>
    </row>
    <row r="153" s="1" customFormat="1" customHeight="1" spans="1:5">
      <c r="A153" s="8" t="s">
        <v>487</v>
      </c>
      <c r="B153" s="8" t="s">
        <v>507</v>
      </c>
      <c r="C153" s="10" t="s">
        <v>508</v>
      </c>
      <c r="D153" s="9" t="s">
        <v>509</v>
      </c>
      <c r="E153" s="8">
        <v>4006063650</v>
      </c>
    </row>
    <row r="154" s="1" customFormat="1" customHeight="1" spans="1:5">
      <c r="A154" s="8" t="s">
        <v>487</v>
      </c>
      <c r="B154" s="8" t="s">
        <v>510</v>
      </c>
      <c r="C154" s="10" t="s">
        <v>511</v>
      </c>
      <c r="D154" s="9" t="s">
        <v>512</v>
      </c>
      <c r="E154" s="8" t="s">
        <v>513</v>
      </c>
    </row>
    <row r="155" s="1" customFormat="1" customHeight="1" spans="1:5">
      <c r="A155" s="8" t="s">
        <v>487</v>
      </c>
      <c r="B155" s="8" t="s">
        <v>510</v>
      </c>
      <c r="C155" s="10" t="s">
        <v>514</v>
      </c>
      <c r="D155" s="9" t="s">
        <v>515</v>
      </c>
      <c r="E155" s="8" t="s">
        <v>516</v>
      </c>
    </row>
    <row r="156" s="1" customFormat="1" customHeight="1" spans="1:5">
      <c r="A156" s="8" t="s">
        <v>487</v>
      </c>
      <c r="B156" s="8" t="s">
        <v>510</v>
      </c>
      <c r="C156" s="10" t="s">
        <v>517</v>
      </c>
      <c r="D156" s="9" t="s">
        <v>518</v>
      </c>
      <c r="E156" s="8" t="s">
        <v>519</v>
      </c>
    </row>
    <row r="157" s="1" customFormat="1" customHeight="1" spans="1:5">
      <c r="A157" s="8" t="s">
        <v>487</v>
      </c>
      <c r="B157" s="8" t="s">
        <v>520</v>
      </c>
      <c r="C157" s="10" t="s">
        <v>521</v>
      </c>
      <c r="D157" s="9" t="s">
        <v>522</v>
      </c>
      <c r="E157" s="8" t="s">
        <v>523</v>
      </c>
    </row>
    <row r="158" s="1" customFormat="1" customHeight="1" spans="1:5">
      <c r="A158" s="8" t="s">
        <v>487</v>
      </c>
      <c r="B158" s="8" t="s">
        <v>524</v>
      </c>
      <c r="C158" s="10" t="s">
        <v>525</v>
      </c>
      <c r="D158" s="9" t="s">
        <v>526</v>
      </c>
      <c r="E158" s="8" t="s">
        <v>527</v>
      </c>
    </row>
    <row r="159" s="1" customFormat="1" customHeight="1" spans="1:5">
      <c r="A159" s="8" t="s">
        <v>487</v>
      </c>
      <c r="B159" s="8" t="s">
        <v>524</v>
      </c>
      <c r="C159" s="10" t="s">
        <v>528</v>
      </c>
      <c r="D159" s="9" t="s">
        <v>529</v>
      </c>
      <c r="E159" s="8" t="s">
        <v>530</v>
      </c>
    </row>
    <row r="160" s="1" customFormat="1" customHeight="1" spans="1:5">
      <c r="A160" s="8" t="s">
        <v>487</v>
      </c>
      <c r="B160" s="8" t="s">
        <v>531</v>
      </c>
      <c r="C160" s="10" t="s">
        <v>532</v>
      </c>
      <c r="D160" s="9" t="s">
        <v>533</v>
      </c>
      <c r="E160" s="8" t="s">
        <v>534</v>
      </c>
    </row>
    <row r="161" s="1" customFormat="1" customHeight="1" spans="1:5">
      <c r="A161" s="8" t="s">
        <v>487</v>
      </c>
      <c r="B161" s="8" t="s">
        <v>531</v>
      </c>
      <c r="C161" s="10" t="s">
        <v>535</v>
      </c>
      <c r="D161" s="9" t="s">
        <v>536</v>
      </c>
      <c r="E161" s="8" t="s">
        <v>537</v>
      </c>
    </row>
    <row r="162" s="1" customFormat="1" customHeight="1" spans="1:5">
      <c r="A162" s="8" t="s">
        <v>487</v>
      </c>
      <c r="B162" s="8" t="s">
        <v>538</v>
      </c>
      <c r="C162" s="10" t="s">
        <v>539</v>
      </c>
      <c r="D162" s="9" t="s">
        <v>540</v>
      </c>
      <c r="E162" s="8" t="s">
        <v>541</v>
      </c>
    </row>
    <row r="163" s="1" customFormat="1" customHeight="1" spans="1:5">
      <c r="A163" s="8" t="s">
        <v>487</v>
      </c>
      <c r="B163" s="8" t="s">
        <v>542</v>
      </c>
      <c r="C163" s="10" t="s">
        <v>543</v>
      </c>
      <c r="D163" s="9" t="s">
        <v>544</v>
      </c>
      <c r="E163" s="8" t="s">
        <v>545</v>
      </c>
    </row>
    <row r="164" s="1" customFormat="1" customHeight="1" spans="1:5">
      <c r="A164" s="8" t="s">
        <v>487</v>
      </c>
      <c r="B164" s="8" t="s">
        <v>546</v>
      </c>
      <c r="C164" s="10" t="s">
        <v>547</v>
      </c>
      <c r="D164" s="9" t="s">
        <v>548</v>
      </c>
      <c r="E164" s="8" t="s">
        <v>549</v>
      </c>
    </row>
    <row r="165" s="1" customFormat="1" customHeight="1" spans="1:5">
      <c r="A165" s="8" t="s">
        <v>487</v>
      </c>
      <c r="B165" s="8" t="s">
        <v>550</v>
      </c>
      <c r="C165" s="10" t="s">
        <v>551</v>
      </c>
      <c r="D165" s="9" t="s">
        <v>552</v>
      </c>
      <c r="E165" s="8" t="s">
        <v>553</v>
      </c>
    </row>
    <row r="166" s="1" customFormat="1" customHeight="1" spans="1:5">
      <c r="A166" s="8" t="s">
        <v>487</v>
      </c>
      <c r="B166" s="8" t="s">
        <v>550</v>
      </c>
      <c r="C166" s="10" t="s">
        <v>554</v>
      </c>
      <c r="D166" s="9" t="s">
        <v>555</v>
      </c>
      <c r="E166" s="8" t="s">
        <v>556</v>
      </c>
    </row>
    <row r="167" s="1" customFormat="1" customHeight="1" spans="1:5">
      <c r="A167" s="8" t="s">
        <v>487</v>
      </c>
      <c r="B167" s="8" t="s">
        <v>550</v>
      </c>
      <c r="C167" s="10" t="s">
        <v>557</v>
      </c>
      <c r="D167" s="9" t="s">
        <v>558</v>
      </c>
      <c r="E167" s="8" t="s">
        <v>559</v>
      </c>
    </row>
    <row r="168" s="1" customFormat="1" customHeight="1" spans="1:5">
      <c r="A168" s="8" t="s">
        <v>487</v>
      </c>
      <c r="B168" s="8" t="s">
        <v>560</v>
      </c>
      <c r="C168" s="10" t="s">
        <v>561</v>
      </c>
      <c r="D168" s="9" t="s">
        <v>562</v>
      </c>
      <c r="E168" s="8" t="s">
        <v>563</v>
      </c>
    </row>
    <row r="169" s="1" customFormat="1" customHeight="1" spans="1:5">
      <c r="A169" s="8" t="s">
        <v>487</v>
      </c>
      <c r="B169" s="8" t="s">
        <v>564</v>
      </c>
      <c r="C169" s="10" t="s">
        <v>565</v>
      </c>
      <c r="D169" s="9" t="s">
        <v>566</v>
      </c>
      <c r="E169" s="8" t="s">
        <v>567</v>
      </c>
    </row>
    <row r="170" s="1" customFormat="1" customHeight="1" spans="1:5">
      <c r="A170" s="8" t="s">
        <v>487</v>
      </c>
      <c r="B170" s="8" t="s">
        <v>568</v>
      </c>
      <c r="C170" s="10" t="s">
        <v>569</v>
      </c>
      <c r="D170" s="9" t="s">
        <v>570</v>
      </c>
      <c r="E170" s="8" t="s">
        <v>571</v>
      </c>
    </row>
    <row r="171" s="1" customFormat="1" customHeight="1" spans="1:5">
      <c r="A171" s="8" t="s">
        <v>487</v>
      </c>
      <c r="B171" s="8" t="s">
        <v>572</v>
      </c>
      <c r="C171" s="10" t="s">
        <v>573</v>
      </c>
      <c r="D171" s="9" t="s">
        <v>574</v>
      </c>
      <c r="E171" s="8" t="s">
        <v>575</v>
      </c>
    </row>
    <row r="172" s="1" customFormat="1" customHeight="1" spans="1:5">
      <c r="A172" s="8" t="s">
        <v>487</v>
      </c>
      <c r="B172" s="8" t="s">
        <v>572</v>
      </c>
      <c r="C172" s="10" t="s">
        <v>576</v>
      </c>
      <c r="D172" s="9" t="s">
        <v>577</v>
      </c>
      <c r="E172" s="8" t="s">
        <v>578</v>
      </c>
    </row>
    <row r="173" s="1" customFormat="1" customHeight="1" spans="1:5">
      <c r="A173" s="8" t="s">
        <v>487</v>
      </c>
      <c r="B173" s="8" t="s">
        <v>572</v>
      </c>
      <c r="C173" s="10" t="s">
        <v>579</v>
      </c>
      <c r="D173" s="9" t="s">
        <v>580</v>
      </c>
      <c r="E173" s="8" t="s">
        <v>581</v>
      </c>
    </row>
    <row r="174" s="1" customFormat="1" customHeight="1" spans="1:5">
      <c r="A174" s="8" t="s">
        <v>487</v>
      </c>
      <c r="B174" s="8" t="s">
        <v>572</v>
      </c>
      <c r="C174" s="10" t="s">
        <v>582</v>
      </c>
      <c r="D174" s="9" t="s">
        <v>583</v>
      </c>
      <c r="E174" s="8" t="s">
        <v>584</v>
      </c>
    </row>
    <row r="175" s="1" customFormat="1" customHeight="1" spans="1:5">
      <c r="A175" s="8" t="s">
        <v>487</v>
      </c>
      <c r="B175" s="8" t="s">
        <v>585</v>
      </c>
      <c r="C175" s="10" t="s">
        <v>586</v>
      </c>
      <c r="D175" s="9" t="s">
        <v>587</v>
      </c>
      <c r="E175" s="8">
        <v>3947855888</v>
      </c>
    </row>
    <row r="176" s="1" customFormat="1" customHeight="1" spans="1:5">
      <c r="A176" s="8" t="s">
        <v>487</v>
      </c>
      <c r="B176" s="8" t="s">
        <v>588</v>
      </c>
      <c r="C176" s="10" t="s">
        <v>589</v>
      </c>
      <c r="D176" s="9" t="s">
        <v>590</v>
      </c>
      <c r="E176" s="8">
        <v>95003</v>
      </c>
    </row>
    <row r="177" s="1" customFormat="1" customHeight="1" spans="1:5">
      <c r="A177" s="8" t="s">
        <v>487</v>
      </c>
      <c r="B177" s="8" t="s">
        <v>591</v>
      </c>
      <c r="C177" s="10" t="s">
        <v>592</v>
      </c>
      <c r="D177" s="9" t="s">
        <v>593</v>
      </c>
      <c r="E177" s="8">
        <v>4001113650</v>
      </c>
    </row>
    <row r="178" s="1" customFormat="1" customHeight="1" spans="1:5">
      <c r="A178" s="8" t="s">
        <v>487</v>
      </c>
      <c r="B178" s="8" t="s">
        <v>594</v>
      </c>
      <c r="C178" s="10" t="s">
        <v>595</v>
      </c>
      <c r="D178" s="9" t="s">
        <v>596</v>
      </c>
      <c r="E178" s="17" t="s">
        <v>597</v>
      </c>
    </row>
    <row r="179" s="1" customFormat="1" customHeight="1" spans="1:5">
      <c r="A179" s="8" t="s">
        <v>598</v>
      </c>
      <c r="B179" s="8" t="s">
        <v>599</v>
      </c>
      <c r="C179" s="10" t="s">
        <v>600</v>
      </c>
      <c r="D179" s="9" t="s">
        <v>601</v>
      </c>
      <c r="E179" s="8" t="s">
        <v>602</v>
      </c>
    </row>
    <row r="180" s="1" customFormat="1" customHeight="1" spans="1:5">
      <c r="A180" s="8" t="s">
        <v>598</v>
      </c>
      <c r="B180" s="8" t="s">
        <v>599</v>
      </c>
      <c r="C180" s="10" t="s">
        <v>603</v>
      </c>
      <c r="D180" s="9" t="s">
        <v>604</v>
      </c>
      <c r="E180" s="8" t="s">
        <v>605</v>
      </c>
    </row>
    <row r="181" s="1" customFormat="1" customHeight="1" spans="1:5">
      <c r="A181" s="8" t="s">
        <v>598</v>
      </c>
      <c r="B181" s="8" t="s">
        <v>606</v>
      </c>
      <c r="C181" s="10" t="s">
        <v>607</v>
      </c>
      <c r="D181" s="9" t="s">
        <v>608</v>
      </c>
      <c r="E181" s="8">
        <v>4683427333</v>
      </c>
    </row>
    <row r="182" s="1" customFormat="1" customHeight="1" spans="1:5">
      <c r="A182" s="8" t="s">
        <v>598</v>
      </c>
      <c r="B182" s="8" t="s">
        <v>609</v>
      </c>
      <c r="C182" s="10" t="s">
        <v>610</v>
      </c>
      <c r="D182" s="9" t="s">
        <v>611</v>
      </c>
      <c r="E182" s="8" t="s">
        <v>612</v>
      </c>
    </row>
    <row r="183" s="1" customFormat="1" customHeight="1" spans="1:5">
      <c r="A183" s="8" t="s">
        <v>598</v>
      </c>
      <c r="B183" s="8" t="s">
        <v>613</v>
      </c>
      <c r="C183" s="10" t="s">
        <v>614</v>
      </c>
      <c r="D183" s="9" t="s">
        <v>615</v>
      </c>
      <c r="E183" s="8">
        <v>6155666</v>
      </c>
    </row>
    <row r="184" s="1" customFormat="1" customHeight="1" spans="1:5">
      <c r="A184" s="8" t="s">
        <v>616</v>
      </c>
      <c r="B184" s="8" t="s">
        <v>617</v>
      </c>
      <c r="C184" s="10" t="s">
        <v>618</v>
      </c>
      <c r="D184" s="9" t="s">
        <v>619</v>
      </c>
      <c r="E184" s="8" t="s">
        <v>620</v>
      </c>
    </row>
    <row r="185" s="1" customFormat="1" customHeight="1" spans="1:5">
      <c r="A185" s="8" t="s">
        <v>616</v>
      </c>
      <c r="B185" s="8" t="s">
        <v>621</v>
      </c>
      <c r="C185" s="10" t="s">
        <v>622</v>
      </c>
      <c r="D185" s="9" t="s">
        <v>623</v>
      </c>
      <c r="E185" s="8" t="s">
        <v>624</v>
      </c>
    </row>
    <row r="186" s="1" customFormat="1" customHeight="1" spans="1:5">
      <c r="A186" s="8" t="s">
        <v>616</v>
      </c>
      <c r="B186" s="8" t="s">
        <v>625</v>
      </c>
      <c r="C186" s="10" t="s">
        <v>626</v>
      </c>
      <c r="D186" s="9" t="s">
        <v>627</v>
      </c>
      <c r="E186" s="8" t="s">
        <v>628</v>
      </c>
    </row>
    <row r="187" s="1" customFormat="1" customHeight="1" spans="1:5">
      <c r="A187" s="8" t="s">
        <v>616</v>
      </c>
      <c r="B187" s="8" t="s">
        <v>625</v>
      </c>
      <c r="C187" s="10" t="s">
        <v>629</v>
      </c>
      <c r="D187" s="9" t="s">
        <v>630</v>
      </c>
      <c r="E187" s="8" t="s">
        <v>631</v>
      </c>
    </row>
    <row r="188" s="1" customFormat="1" customHeight="1" spans="1:5">
      <c r="A188" s="8" t="s">
        <v>616</v>
      </c>
      <c r="B188" s="8" t="s">
        <v>625</v>
      </c>
      <c r="C188" s="10" t="s">
        <v>632</v>
      </c>
      <c r="D188" s="9" t="s">
        <v>633</v>
      </c>
      <c r="E188" s="8" t="s">
        <v>634</v>
      </c>
    </row>
    <row r="189" s="1" customFormat="1" customHeight="1" spans="1:5">
      <c r="A189" s="8" t="s">
        <v>616</v>
      </c>
      <c r="B189" s="8" t="s">
        <v>635</v>
      </c>
      <c r="C189" s="10" t="s">
        <v>636</v>
      </c>
      <c r="D189" s="9" t="s">
        <v>637</v>
      </c>
      <c r="E189" s="8" t="s">
        <v>638</v>
      </c>
    </row>
    <row r="190" s="1" customFormat="1" customHeight="1" spans="1:5">
      <c r="A190" s="8" t="s">
        <v>616</v>
      </c>
      <c r="B190" s="8" t="s">
        <v>639</v>
      </c>
      <c r="C190" s="10" t="s">
        <v>640</v>
      </c>
      <c r="D190" s="9" t="s">
        <v>641</v>
      </c>
      <c r="E190" s="8" t="s">
        <v>642</v>
      </c>
    </row>
    <row r="191" s="1" customFormat="1" customHeight="1" spans="1:5">
      <c r="A191" s="8" t="s">
        <v>616</v>
      </c>
      <c r="B191" s="8" t="s">
        <v>639</v>
      </c>
      <c r="C191" s="10" t="s">
        <v>643</v>
      </c>
      <c r="D191" s="9" t="s">
        <v>644</v>
      </c>
      <c r="E191" s="8" t="s">
        <v>645</v>
      </c>
    </row>
    <row r="192" s="1" customFormat="1" customHeight="1" spans="1:5">
      <c r="A192" s="8" t="s">
        <v>616</v>
      </c>
      <c r="B192" s="8" t="s">
        <v>646</v>
      </c>
      <c r="C192" s="10" t="s">
        <v>647</v>
      </c>
      <c r="D192" s="9" t="s">
        <v>648</v>
      </c>
      <c r="E192" s="8" t="s">
        <v>649</v>
      </c>
    </row>
    <row r="193" s="1" customFormat="1" customHeight="1" spans="1:5">
      <c r="A193" s="8" t="s">
        <v>616</v>
      </c>
      <c r="B193" s="8" t="s">
        <v>650</v>
      </c>
      <c r="C193" s="10" t="s">
        <v>651</v>
      </c>
      <c r="D193" s="9" t="s">
        <v>652</v>
      </c>
      <c r="E193" s="8" t="s">
        <v>653</v>
      </c>
    </row>
    <row r="194" s="1" customFormat="1" customHeight="1" spans="1:5">
      <c r="A194" s="8" t="s">
        <v>616</v>
      </c>
      <c r="B194" s="8" t="s">
        <v>654</v>
      </c>
      <c r="C194" s="10" t="s">
        <v>655</v>
      </c>
      <c r="D194" s="9" t="s">
        <v>656</v>
      </c>
      <c r="E194" s="8" t="s">
        <v>657</v>
      </c>
    </row>
    <row r="195" s="1" customFormat="1" customHeight="1" spans="1:5">
      <c r="A195" s="8" t="s">
        <v>616</v>
      </c>
      <c r="B195" s="8" t="s">
        <v>658</v>
      </c>
      <c r="C195" s="10" t="s">
        <v>659</v>
      </c>
      <c r="D195" s="9" t="s">
        <v>660</v>
      </c>
      <c r="E195" s="8" t="s">
        <v>661</v>
      </c>
    </row>
    <row r="196" s="1" customFormat="1" customHeight="1" spans="1:5">
      <c r="A196" s="8" t="s">
        <v>616</v>
      </c>
      <c r="B196" s="8" t="s">
        <v>662</v>
      </c>
      <c r="C196" s="10" t="s">
        <v>663</v>
      </c>
      <c r="D196" s="9" t="s">
        <v>664</v>
      </c>
      <c r="E196" s="8" t="s">
        <v>665</v>
      </c>
    </row>
    <row r="197" s="1" customFormat="1" customHeight="1" spans="1:5">
      <c r="A197" s="8" t="s">
        <v>616</v>
      </c>
      <c r="B197" s="8" t="s">
        <v>666</v>
      </c>
      <c r="C197" s="10" t="s">
        <v>667</v>
      </c>
      <c r="D197" s="9" t="s">
        <v>668</v>
      </c>
      <c r="E197" s="8" t="s">
        <v>669</v>
      </c>
    </row>
    <row r="198" s="1" customFormat="1" customHeight="1" spans="1:16384">
      <c r="A198" s="8" t="s">
        <v>616</v>
      </c>
      <c r="B198" s="8" t="s">
        <v>670</v>
      </c>
      <c r="C198" s="10" t="s">
        <v>671</v>
      </c>
      <c r="D198" s="9" t="s">
        <v>672</v>
      </c>
      <c r="E198" s="8" t="s">
        <v>673</v>
      </c>
      <c r="XES198" s="14"/>
      <c r="XET198" s="14"/>
      <c r="XEU198" s="14"/>
      <c r="XEV198" s="14"/>
      <c r="XEW198" s="14"/>
      <c r="XEX198" s="14"/>
      <c r="XEY198" s="14"/>
      <c r="XEZ198" s="14"/>
      <c r="XFA198" s="14"/>
      <c r="XFB198" s="14"/>
      <c r="XFC198" s="14"/>
      <c r="XFD198" s="14"/>
    </row>
    <row r="199" s="1" customFormat="1" customHeight="1" spans="1:5">
      <c r="A199" s="8" t="s">
        <v>616</v>
      </c>
      <c r="B199" s="8" t="s">
        <v>670</v>
      </c>
      <c r="C199" s="10" t="s">
        <v>674</v>
      </c>
      <c r="D199" s="9" t="s">
        <v>675</v>
      </c>
      <c r="E199" s="8" t="s">
        <v>676</v>
      </c>
    </row>
    <row r="200" s="1" customFormat="1" customHeight="1" spans="1:5">
      <c r="A200" s="8" t="s">
        <v>616</v>
      </c>
      <c r="B200" s="8" t="s">
        <v>670</v>
      </c>
      <c r="C200" s="10" t="s">
        <v>677</v>
      </c>
      <c r="D200" s="9" t="s">
        <v>678</v>
      </c>
      <c r="E200" s="8" t="s">
        <v>679</v>
      </c>
    </row>
    <row r="201" s="1" customFormat="1" customHeight="1" spans="1:5">
      <c r="A201" s="8" t="s">
        <v>616</v>
      </c>
      <c r="B201" s="8" t="s">
        <v>670</v>
      </c>
      <c r="C201" s="10" t="s">
        <v>680</v>
      </c>
      <c r="D201" s="9" t="s">
        <v>681</v>
      </c>
      <c r="E201" s="8" t="s">
        <v>682</v>
      </c>
    </row>
    <row r="202" s="1" customFormat="1" customHeight="1" spans="1:5">
      <c r="A202" s="8" t="s">
        <v>616</v>
      </c>
      <c r="B202" s="8" t="s">
        <v>670</v>
      </c>
      <c r="C202" s="10" t="s">
        <v>683</v>
      </c>
      <c r="D202" s="9" t="s">
        <v>684</v>
      </c>
      <c r="E202" s="8" t="s">
        <v>685</v>
      </c>
    </row>
    <row r="203" s="1" customFormat="1" customHeight="1" spans="1:5">
      <c r="A203" s="8" t="s">
        <v>616</v>
      </c>
      <c r="B203" s="8" t="s">
        <v>670</v>
      </c>
      <c r="C203" s="10" t="s">
        <v>686</v>
      </c>
      <c r="D203" s="9" t="s">
        <v>687</v>
      </c>
      <c r="E203" s="8" t="s">
        <v>688</v>
      </c>
    </row>
    <row r="204" s="1" customFormat="1" customHeight="1" spans="1:5">
      <c r="A204" s="8" t="s">
        <v>616</v>
      </c>
      <c r="B204" s="8" t="s">
        <v>670</v>
      </c>
      <c r="C204" s="10" t="s">
        <v>689</v>
      </c>
      <c r="D204" s="9" t="s">
        <v>690</v>
      </c>
      <c r="E204" s="8" t="s">
        <v>691</v>
      </c>
    </row>
    <row r="205" s="1" customFormat="1" customHeight="1" spans="1:5">
      <c r="A205" s="8" t="s">
        <v>616</v>
      </c>
      <c r="B205" s="8" t="s">
        <v>670</v>
      </c>
      <c r="C205" s="10" t="s">
        <v>692</v>
      </c>
      <c r="D205" s="9" t="s">
        <v>693</v>
      </c>
      <c r="E205" s="8" t="s">
        <v>694</v>
      </c>
    </row>
    <row r="206" s="1" customFormat="1" customHeight="1" spans="1:5">
      <c r="A206" s="8" t="s">
        <v>616</v>
      </c>
      <c r="B206" s="8" t="s">
        <v>670</v>
      </c>
      <c r="C206" s="10" t="s">
        <v>695</v>
      </c>
      <c r="D206" s="9" t="s">
        <v>696</v>
      </c>
      <c r="E206" s="8" t="s">
        <v>697</v>
      </c>
    </row>
    <row r="207" s="1" customFormat="1" customHeight="1" spans="1:5">
      <c r="A207" s="8" t="s">
        <v>616</v>
      </c>
      <c r="B207" s="8" t="s">
        <v>670</v>
      </c>
      <c r="C207" s="10" t="s">
        <v>698</v>
      </c>
      <c r="D207" s="9" t="s">
        <v>699</v>
      </c>
      <c r="E207" s="8" t="s">
        <v>700</v>
      </c>
    </row>
    <row r="208" s="1" customFormat="1" customHeight="1" spans="1:5">
      <c r="A208" s="8" t="s">
        <v>616</v>
      </c>
      <c r="B208" s="8" t="s">
        <v>670</v>
      </c>
      <c r="C208" s="10" t="s">
        <v>701</v>
      </c>
      <c r="D208" s="9" t="s">
        <v>702</v>
      </c>
      <c r="E208" s="8" t="s">
        <v>703</v>
      </c>
    </row>
    <row r="209" s="1" customFormat="1" customHeight="1" spans="1:5">
      <c r="A209" s="11" t="s">
        <v>616</v>
      </c>
      <c r="B209" s="11" t="s">
        <v>670</v>
      </c>
      <c r="C209" s="12" t="s">
        <v>704</v>
      </c>
      <c r="D209" s="13" t="s">
        <v>705</v>
      </c>
      <c r="E209" s="11" t="s">
        <v>706</v>
      </c>
    </row>
    <row r="210" s="1" customFormat="1" customHeight="1" spans="1:5">
      <c r="A210" s="11" t="s">
        <v>616</v>
      </c>
      <c r="B210" s="11" t="s">
        <v>670</v>
      </c>
      <c r="C210" s="12" t="s">
        <v>707</v>
      </c>
      <c r="D210" s="13" t="s">
        <v>708</v>
      </c>
      <c r="E210" s="11" t="s">
        <v>709</v>
      </c>
    </row>
    <row r="211" s="1" customFormat="1" customHeight="1" spans="1:5">
      <c r="A211" s="8" t="s">
        <v>616</v>
      </c>
      <c r="B211" s="8" t="s">
        <v>710</v>
      </c>
      <c r="C211" s="10" t="s">
        <v>711</v>
      </c>
      <c r="D211" s="9" t="s">
        <v>712</v>
      </c>
      <c r="E211" s="8" t="s">
        <v>713</v>
      </c>
    </row>
    <row r="212" s="1" customFormat="1" customHeight="1" spans="1:5">
      <c r="A212" s="8" t="s">
        <v>616</v>
      </c>
      <c r="B212" s="8" t="s">
        <v>714</v>
      </c>
      <c r="C212" s="10" t="s">
        <v>715</v>
      </c>
      <c r="D212" s="9" t="s">
        <v>716</v>
      </c>
      <c r="E212" s="8" t="s">
        <v>717</v>
      </c>
    </row>
    <row r="213" s="1" customFormat="1" customHeight="1" spans="1:5">
      <c r="A213" s="8" t="s">
        <v>616</v>
      </c>
      <c r="B213" s="8" t="s">
        <v>714</v>
      </c>
      <c r="C213" s="10" t="s">
        <v>718</v>
      </c>
      <c r="D213" s="9" t="s">
        <v>719</v>
      </c>
      <c r="E213" s="8" t="s">
        <v>720</v>
      </c>
    </row>
    <row r="214" s="1" customFormat="1" customHeight="1" spans="1:5">
      <c r="A214" s="8" t="s">
        <v>616</v>
      </c>
      <c r="B214" s="8" t="s">
        <v>721</v>
      </c>
      <c r="C214" s="10" t="s">
        <v>722</v>
      </c>
      <c r="D214" s="9" t="s">
        <v>723</v>
      </c>
      <c r="E214" s="8" t="s">
        <v>724</v>
      </c>
    </row>
    <row r="215" s="1" customFormat="1" customHeight="1" spans="1:5">
      <c r="A215" s="8" t="s">
        <v>616</v>
      </c>
      <c r="B215" s="8" t="s">
        <v>721</v>
      </c>
      <c r="C215" s="10" t="s">
        <v>725</v>
      </c>
      <c r="D215" s="9" t="s">
        <v>726</v>
      </c>
      <c r="E215" s="8" t="s">
        <v>727</v>
      </c>
    </row>
    <row r="216" s="1" customFormat="1" customHeight="1" spans="1:5">
      <c r="A216" s="8" t="s">
        <v>616</v>
      </c>
      <c r="B216" s="8" t="s">
        <v>728</v>
      </c>
      <c r="C216" s="10" t="s">
        <v>729</v>
      </c>
      <c r="D216" s="9" t="s">
        <v>730</v>
      </c>
      <c r="E216" s="8" t="s">
        <v>731</v>
      </c>
    </row>
    <row r="217" s="1" customFormat="1" customHeight="1" spans="1:5">
      <c r="A217" s="8" t="s">
        <v>616</v>
      </c>
      <c r="B217" s="8" t="s">
        <v>732</v>
      </c>
      <c r="C217" s="10" t="s">
        <v>733</v>
      </c>
      <c r="D217" s="9" t="s">
        <v>734</v>
      </c>
      <c r="E217" s="8" t="s">
        <v>735</v>
      </c>
    </row>
    <row r="218" s="1" customFormat="1" customHeight="1" spans="1:5">
      <c r="A218" s="8" t="s">
        <v>616</v>
      </c>
      <c r="B218" s="8" t="s">
        <v>736</v>
      </c>
      <c r="C218" s="10" t="s">
        <v>737</v>
      </c>
      <c r="D218" s="9" t="s">
        <v>738</v>
      </c>
      <c r="E218" s="8" t="s">
        <v>739</v>
      </c>
    </row>
    <row r="219" s="1" customFormat="1" customHeight="1" spans="1:5">
      <c r="A219" s="8" t="s">
        <v>740</v>
      </c>
      <c r="B219" s="8" t="s">
        <v>741</v>
      </c>
      <c r="C219" s="10" t="s">
        <v>742</v>
      </c>
      <c r="D219" s="9" t="s">
        <v>743</v>
      </c>
      <c r="E219" s="8" t="s">
        <v>744</v>
      </c>
    </row>
    <row r="220" s="1" customFormat="1" customHeight="1" spans="1:5">
      <c r="A220" s="8" t="s">
        <v>740</v>
      </c>
      <c r="B220" s="8" t="s">
        <v>745</v>
      </c>
      <c r="C220" s="10" t="s">
        <v>746</v>
      </c>
      <c r="D220" s="9" t="s">
        <v>747</v>
      </c>
      <c r="E220" s="8" t="s">
        <v>748</v>
      </c>
    </row>
    <row r="221" s="1" customFormat="1" customHeight="1" spans="1:5">
      <c r="A221" s="8" t="s">
        <v>740</v>
      </c>
      <c r="B221" s="8" t="s">
        <v>749</v>
      </c>
      <c r="C221" s="10" t="s">
        <v>750</v>
      </c>
      <c r="D221" s="9" t="s">
        <v>751</v>
      </c>
      <c r="E221" s="8" t="s">
        <v>752</v>
      </c>
    </row>
    <row r="222" s="1" customFormat="1" ht="33" spans="1:5">
      <c r="A222" s="8" t="s">
        <v>740</v>
      </c>
      <c r="B222" s="8" t="s">
        <v>753</v>
      </c>
      <c r="C222" s="10" t="s">
        <v>754</v>
      </c>
      <c r="D222" s="9" t="s">
        <v>755</v>
      </c>
      <c r="E222" s="8" t="s">
        <v>756</v>
      </c>
    </row>
    <row r="223" s="1" customFormat="1" customHeight="1" spans="1:5">
      <c r="A223" s="8" t="s">
        <v>740</v>
      </c>
      <c r="B223" s="8" t="s">
        <v>757</v>
      </c>
      <c r="C223" s="10" t="s">
        <v>758</v>
      </c>
      <c r="D223" s="9" t="s">
        <v>759</v>
      </c>
      <c r="E223" s="8" t="s">
        <v>760</v>
      </c>
    </row>
    <row r="224" s="1" customFormat="1" customHeight="1" spans="1:5">
      <c r="A224" s="8" t="s">
        <v>740</v>
      </c>
      <c r="B224" s="8" t="s">
        <v>761</v>
      </c>
      <c r="C224" s="10" t="s">
        <v>762</v>
      </c>
      <c r="D224" s="9" t="s">
        <v>763</v>
      </c>
      <c r="E224" s="8" t="s">
        <v>764</v>
      </c>
    </row>
    <row r="225" s="1" customFormat="1" customHeight="1" spans="1:5">
      <c r="A225" s="8" t="s">
        <v>740</v>
      </c>
      <c r="B225" s="8" t="s">
        <v>765</v>
      </c>
      <c r="C225" s="10" t="s">
        <v>766</v>
      </c>
      <c r="D225" s="9" t="s">
        <v>767</v>
      </c>
      <c r="E225" s="8" t="s">
        <v>768</v>
      </c>
    </row>
    <row r="226" s="1" customFormat="1" customHeight="1" spans="1:5">
      <c r="A226" s="8" t="s">
        <v>740</v>
      </c>
      <c r="B226" s="8" t="s">
        <v>769</v>
      </c>
      <c r="C226" s="10" t="s">
        <v>770</v>
      </c>
      <c r="D226" s="9" t="s">
        <v>771</v>
      </c>
      <c r="E226" s="8">
        <v>7308980186</v>
      </c>
    </row>
    <row r="227" s="1" customFormat="1" customHeight="1" spans="1:5">
      <c r="A227" s="8" t="s">
        <v>740</v>
      </c>
      <c r="B227" s="8" t="s">
        <v>772</v>
      </c>
      <c r="C227" s="10" t="s">
        <v>773</v>
      </c>
      <c r="D227" s="9" t="s">
        <v>774</v>
      </c>
      <c r="E227" s="8" t="s">
        <v>775</v>
      </c>
    </row>
    <row r="228" s="1" customFormat="1" customHeight="1" spans="1:5">
      <c r="A228" s="8" t="s">
        <v>740</v>
      </c>
      <c r="B228" s="8" t="s">
        <v>776</v>
      </c>
      <c r="C228" s="10" t="s">
        <v>777</v>
      </c>
      <c r="D228" s="9" t="s">
        <v>778</v>
      </c>
      <c r="E228" s="8" t="s">
        <v>779</v>
      </c>
    </row>
    <row r="229" s="1" customFormat="1" customHeight="1" spans="1:5">
      <c r="A229" s="8" t="s">
        <v>740</v>
      </c>
      <c r="B229" s="8" t="s">
        <v>780</v>
      </c>
      <c r="C229" s="10" t="s">
        <v>781</v>
      </c>
      <c r="D229" s="9" t="s">
        <v>782</v>
      </c>
      <c r="E229" s="8" t="s">
        <v>783</v>
      </c>
    </row>
    <row r="230" s="1" customFormat="1" customHeight="1" spans="1:5">
      <c r="A230" s="8" t="s">
        <v>740</v>
      </c>
      <c r="B230" s="8" t="s">
        <v>780</v>
      </c>
      <c r="C230" s="10" t="s">
        <v>784</v>
      </c>
      <c r="D230" s="9" t="s">
        <v>785</v>
      </c>
      <c r="E230" s="8" t="s">
        <v>786</v>
      </c>
    </row>
    <row r="231" s="1" customFormat="1" customHeight="1" spans="1:5">
      <c r="A231" s="8" t="s">
        <v>787</v>
      </c>
      <c r="B231" s="8" t="s">
        <v>788</v>
      </c>
      <c r="C231" s="10" t="s">
        <v>789</v>
      </c>
      <c r="D231" s="9" t="s">
        <v>790</v>
      </c>
      <c r="E231" s="8" t="s">
        <v>791</v>
      </c>
    </row>
    <row r="232" s="1" customFormat="1" customHeight="1" spans="1:5">
      <c r="A232" s="8" t="s">
        <v>787</v>
      </c>
      <c r="B232" s="8" t="s">
        <v>792</v>
      </c>
      <c r="C232" s="10" t="s">
        <v>793</v>
      </c>
      <c r="D232" s="9" t="s">
        <v>794</v>
      </c>
      <c r="E232" s="8" t="s">
        <v>795</v>
      </c>
    </row>
    <row r="233" s="1" customFormat="1" customHeight="1" spans="1:5">
      <c r="A233" s="8" t="s">
        <v>787</v>
      </c>
      <c r="B233" s="8" t="s">
        <v>796</v>
      </c>
      <c r="C233" s="10" t="s">
        <v>797</v>
      </c>
      <c r="D233" s="9" t="s">
        <v>798</v>
      </c>
      <c r="E233" s="8" t="s">
        <v>799</v>
      </c>
    </row>
    <row r="234" s="1" customFormat="1" customHeight="1" spans="1:5">
      <c r="A234" s="8" t="s">
        <v>787</v>
      </c>
      <c r="B234" s="8" t="s">
        <v>800</v>
      </c>
      <c r="C234" s="10" t="s">
        <v>801</v>
      </c>
      <c r="D234" s="9" t="s">
        <v>802</v>
      </c>
      <c r="E234" s="8" t="s">
        <v>803</v>
      </c>
    </row>
    <row r="235" s="1" customFormat="1" customHeight="1" spans="1:5">
      <c r="A235" s="8" t="s">
        <v>787</v>
      </c>
      <c r="B235" s="8" t="s">
        <v>804</v>
      </c>
      <c r="C235" s="10" t="s">
        <v>805</v>
      </c>
      <c r="D235" s="9" t="s">
        <v>806</v>
      </c>
      <c r="E235" s="8" t="s">
        <v>807</v>
      </c>
    </row>
    <row r="236" s="1" customFormat="1" customHeight="1" spans="1:5">
      <c r="A236" s="8" t="s">
        <v>787</v>
      </c>
      <c r="B236" s="8" t="s">
        <v>804</v>
      </c>
      <c r="C236" s="10" t="s">
        <v>808</v>
      </c>
      <c r="D236" s="9" t="s">
        <v>809</v>
      </c>
      <c r="E236" s="8" t="s">
        <v>810</v>
      </c>
    </row>
    <row r="237" s="1" customFormat="1" customHeight="1" spans="1:5">
      <c r="A237" s="8" t="s">
        <v>787</v>
      </c>
      <c r="B237" s="8" t="s">
        <v>804</v>
      </c>
      <c r="C237" s="10" t="s">
        <v>811</v>
      </c>
      <c r="D237" s="9" t="s">
        <v>812</v>
      </c>
      <c r="E237" s="8" t="s">
        <v>813</v>
      </c>
    </row>
    <row r="238" s="1" customFormat="1" customHeight="1" spans="1:5">
      <c r="A238" s="8" t="s">
        <v>787</v>
      </c>
      <c r="B238" s="8" t="s">
        <v>804</v>
      </c>
      <c r="C238" s="10" t="s">
        <v>814</v>
      </c>
      <c r="D238" s="9" t="s">
        <v>815</v>
      </c>
      <c r="E238" s="8" t="s">
        <v>816</v>
      </c>
    </row>
    <row r="239" s="1" customFormat="1" customHeight="1" spans="1:5">
      <c r="A239" s="8" t="s">
        <v>817</v>
      </c>
      <c r="B239" s="8" t="s">
        <v>818</v>
      </c>
      <c r="C239" s="10" t="s">
        <v>819</v>
      </c>
      <c r="D239" s="9" t="s">
        <v>820</v>
      </c>
      <c r="E239" s="8">
        <v>4001686662</v>
      </c>
    </row>
    <row r="240" s="1" customFormat="1" customHeight="1" spans="1:5">
      <c r="A240" s="8" t="s">
        <v>817</v>
      </c>
      <c r="B240" s="8" t="s">
        <v>821</v>
      </c>
      <c r="C240" s="10" t="s">
        <v>822</v>
      </c>
      <c r="D240" s="9" t="s">
        <v>823</v>
      </c>
      <c r="E240" s="8" t="s">
        <v>824</v>
      </c>
    </row>
    <row r="241" s="1" customFormat="1" customHeight="1" spans="1:5">
      <c r="A241" s="8" t="s">
        <v>817</v>
      </c>
      <c r="B241" s="8" t="s">
        <v>825</v>
      </c>
      <c r="C241" s="10" t="s">
        <v>826</v>
      </c>
      <c r="D241" s="9" t="s">
        <v>827</v>
      </c>
      <c r="E241" s="8" t="s">
        <v>828</v>
      </c>
    </row>
    <row r="242" s="1" customFormat="1" customHeight="1" spans="1:5">
      <c r="A242" s="8" t="s">
        <v>817</v>
      </c>
      <c r="B242" s="8" t="s">
        <v>829</v>
      </c>
      <c r="C242" s="10" t="s">
        <v>830</v>
      </c>
      <c r="D242" s="9" t="s">
        <v>831</v>
      </c>
      <c r="E242" s="8" t="s">
        <v>832</v>
      </c>
    </row>
    <row r="243" s="1" customFormat="1" customHeight="1" spans="1:5">
      <c r="A243" s="8" t="s">
        <v>817</v>
      </c>
      <c r="B243" s="8" t="s">
        <v>829</v>
      </c>
      <c r="C243" s="10" t="s">
        <v>833</v>
      </c>
      <c r="D243" s="9" t="s">
        <v>834</v>
      </c>
      <c r="E243" s="8" t="s">
        <v>835</v>
      </c>
    </row>
    <row r="244" s="1" customFormat="1" customHeight="1" spans="1:5">
      <c r="A244" s="8" t="s">
        <v>817</v>
      </c>
      <c r="B244" s="8" t="s">
        <v>829</v>
      </c>
      <c r="C244" s="10" t="s">
        <v>836</v>
      </c>
      <c r="D244" s="9" t="s">
        <v>837</v>
      </c>
      <c r="E244" s="8" t="s">
        <v>838</v>
      </c>
    </row>
    <row r="245" s="1" customFormat="1" customHeight="1" spans="1:5">
      <c r="A245" s="8" t="s">
        <v>817</v>
      </c>
      <c r="B245" s="8" t="s">
        <v>829</v>
      </c>
      <c r="C245" s="10" t="s">
        <v>839</v>
      </c>
      <c r="D245" s="9" t="s">
        <v>840</v>
      </c>
      <c r="E245" s="8" t="s">
        <v>841</v>
      </c>
    </row>
    <row r="246" s="1" customFormat="1" customHeight="1" spans="1:5">
      <c r="A246" s="8" t="s">
        <v>817</v>
      </c>
      <c r="B246" s="8" t="s">
        <v>829</v>
      </c>
      <c r="C246" s="10" t="s">
        <v>842</v>
      </c>
      <c r="D246" s="9" t="s">
        <v>843</v>
      </c>
      <c r="E246" s="8" t="s">
        <v>844</v>
      </c>
    </row>
    <row r="247" s="1" customFormat="1" customHeight="1" spans="1:5">
      <c r="A247" s="8" t="s">
        <v>817</v>
      </c>
      <c r="B247" s="8" t="s">
        <v>845</v>
      </c>
      <c r="C247" s="10" t="s">
        <v>846</v>
      </c>
      <c r="D247" s="9" t="s">
        <v>847</v>
      </c>
      <c r="E247" s="8" t="s">
        <v>848</v>
      </c>
    </row>
    <row r="248" s="1" customFormat="1" customHeight="1" spans="1:5">
      <c r="A248" s="8" t="s">
        <v>817</v>
      </c>
      <c r="B248" s="8" t="s">
        <v>845</v>
      </c>
      <c r="C248" s="10" t="s">
        <v>849</v>
      </c>
      <c r="D248" s="9" t="s">
        <v>850</v>
      </c>
      <c r="E248" s="8" t="s">
        <v>851</v>
      </c>
    </row>
    <row r="249" s="1" customFormat="1" customHeight="1" spans="1:5">
      <c r="A249" s="8" t="s">
        <v>817</v>
      </c>
      <c r="B249" s="8" t="s">
        <v>852</v>
      </c>
      <c r="C249" s="10" t="s">
        <v>853</v>
      </c>
      <c r="D249" s="9" t="s">
        <v>854</v>
      </c>
      <c r="E249" s="8" t="s">
        <v>855</v>
      </c>
    </row>
    <row r="250" s="1" customFormat="1" customHeight="1" spans="1:5">
      <c r="A250" s="8" t="s">
        <v>817</v>
      </c>
      <c r="B250" s="8" t="s">
        <v>852</v>
      </c>
      <c r="C250" s="10" t="s">
        <v>856</v>
      </c>
      <c r="D250" s="9" t="s">
        <v>857</v>
      </c>
      <c r="E250" s="8" t="s">
        <v>858</v>
      </c>
    </row>
    <row r="251" s="1" customFormat="1" customHeight="1" spans="1:5">
      <c r="A251" s="8" t="s">
        <v>817</v>
      </c>
      <c r="B251" s="8" t="s">
        <v>852</v>
      </c>
      <c r="C251" s="10" t="s">
        <v>859</v>
      </c>
      <c r="D251" s="9" t="s">
        <v>860</v>
      </c>
      <c r="E251" s="8" t="s">
        <v>861</v>
      </c>
    </row>
    <row r="252" s="1" customFormat="1" customHeight="1" spans="1:5">
      <c r="A252" s="8" t="s">
        <v>817</v>
      </c>
      <c r="B252" s="8" t="s">
        <v>852</v>
      </c>
      <c r="C252" s="10" t="s">
        <v>862</v>
      </c>
      <c r="D252" s="9" t="s">
        <v>863</v>
      </c>
      <c r="E252" s="8" t="s">
        <v>864</v>
      </c>
    </row>
    <row r="253" s="1" customFormat="1" customHeight="1" spans="1:5">
      <c r="A253" s="8" t="s">
        <v>817</v>
      </c>
      <c r="B253" s="8" t="s">
        <v>852</v>
      </c>
      <c r="C253" s="10" t="s">
        <v>865</v>
      </c>
      <c r="D253" s="9" t="s">
        <v>866</v>
      </c>
      <c r="E253" s="8" t="s">
        <v>867</v>
      </c>
    </row>
    <row r="254" s="1" customFormat="1" customHeight="1" spans="1:5">
      <c r="A254" s="8" t="s">
        <v>817</v>
      </c>
      <c r="B254" s="8" t="s">
        <v>852</v>
      </c>
      <c r="C254" s="10" t="s">
        <v>868</v>
      </c>
      <c r="D254" s="9" t="s">
        <v>869</v>
      </c>
      <c r="E254" s="8" t="s">
        <v>870</v>
      </c>
    </row>
    <row r="255" s="1" customFormat="1" customHeight="1" spans="1:5">
      <c r="A255" s="8" t="s">
        <v>817</v>
      </c>
      <c r="B255" s="8" t="s">
        <v>852</v>
      </c>
      <c r="C255" s="10" t="s">
        <v>871</v>
      </c>
      <c r="D255" s="9" t="s">
        <v>872</v>
      </c>
      <c r="E255" s="8" t="s">
        <v>870</v>
      </c>
    </row>
    <row r="256" s="1" customFormat="1" customHeight="1" spans="1:5">
      <c r="A256" s="8" t="s">
        <v>817</v>
      </c>
      <c r="B256" s="8" t="s">
        <v>873</v>
      </c>
      <c r="C256" s="10" t="s">
        <v>874</v>
      </c>
      <c r="D256" s="9" t="s">
        <v>875</v>
      </c>
      <c r="E256" s="8" t="s">
        <v>876</v>
      </c>
    </row>
    <row r="257" s="1" customFormat="1" customHeight="1" spans="1:5">
      <c r="A257" s="8" t="s">
        <v>817</v>
      </c>
      <c r="B257" s="8" t="s">
        <v>877</v>
      </c>
      <c r="C257" s="10" t="s">
        <v>878</v>
      </c>
      <c r="D257" s="9" t="s">
        <v>879</v>
      </c>
      <c r="E257" s="8" t="s">
        <v>880</v>
      </c>
    </row>
    <row r="258" s="1" customFormat="1" customHeight="1" spans="1:5">
      <c r="A258" s="8" t="s">
        <v>817</v>
      </c>
      <c r="B258" s="8" t="s">
        <v>881</v>
      </c>
      <c r="C258" s="10" t="s">
        <v>882</v>
      </c>
      <c r="D258" s="9" t="s">
        <v>883</v>
      </c>
      <c r="E258" s="8">
        <v>4008863859</v>
      </c>
    </row>
    <row r="259" s="1" customFormat="1" customHeight="1" spans="1:5">
      <c r="A259" s="8" t="s">
        <v>817</v>
      </c>
      <c r="B259" s="8" t="s">
        <v>884</v>
      </c>
      <c r="C259" s="10" t="s">
        <v>885</v>
      </c>
      <c r="D259" s="9" t="s">
        <v>886</v>
      </c>
      <c r="E259" s="8" t="s">
        <v>887</v>
      </c>
    </row>
    <row r="260" s="1" customFormat="1" customHeight="1" spans="1:5">
      <c r="A260" s="8" t="s">
        <v>817</v>
      </c>
      <c r="B260" s="8" t="s">
        <v>884</v>
      </c>
      <c r="C260" s="10" t="s">
        <v>888</v>
      </c>
      <c r="D260" s="9" t="s">
        <v>889</v>
      </c>
      <c r="E260" s="8" t="s">
        <v>887</v>
      </c>
    </row>
    <row r="261" s="1" customFormat="1" customHeight="1" spans="1:5">
      <c r="A261" s="8" t="s">
        <v>817</v>
      </c>
      <c r="B261" s="8" t="s">
        <v>884</v>
      </c>
      <c r="C261" s="10" t="s">
        <v>890</v>
      </c>
      <c r="D261" s="9" t="s">
        <v>891</v>
      </c>
      <c r="E261" s="8" t="s">
        <v>892</v>
      </c>
    </row>
    <row r="262" s="1" customFormat="1" customHeight="1" spans="1:5">
      <c r="A262" s="8" t="s">
        <v>817</v>
      </c>
      <c r="B262" s="8" t="s">
        <v>893</v>
      </c>
      <c r="C262" s="10" t="s">
        <v>894</v>
      </c>
      <c r="D262" s="9" t="s">
        <v>895</v>
      </c>
      <c r="E262" s="8" t="s">
        <v>896</v>
      </c>
    </row>
    <row r="263" s="1" customFormat="1" customHeight="1" spans="1:5">
      <c r="A263" s="8" t="s">
        <v>817</v>
      </c>
      <c r="B263" s="8" t="s">
        <v>897</v>
      </c>
      <c r="C263" s="10" t="s">
        <v>898</v>
      </c>
      <c r="D263" s="9" t="s">
        <v>899</v>
      </c>
      <c r="E263" s="8" t="s">
        <v>900</v>
      </c>
    </row>
    <row r="264" s="1" customFormat="1" customHeight="1" spans="1:5">
      <c r="A264" s="8" t="s">
        <v>817</v>
      </c>
      <c r="B264" s="8" t="s">
        <v>901</v>
      </c>
      <c r="C264" s="10" t="s">
        <v>902</v>
      </c>
      <c r="D264" s="9" t="s">
        <v>903</v>
      </c>
      <c r="E264" s="8" t="s">
        <v>904</v>
      </c>
    </row>
    <row r="265" s="1" customFormat="1" customHeight="1" spans="1:5">
      <c r="A265" s="8" t="s">
        <v>817</v>
      </c>
      <c r="B265" s="8" t="s">
        <v>905</v>
      </c>
      <c r="C265" s="10" t="s">
        <v>906</v>
      </c>
      <c r="D265" s="9" t="s">
        <v>907</v>
      </c>
      <c r="E265" s="8">
        <v>51488801999</v>
      </c>
    </row>
    <row r="266" s="1" customFormat="1" customHeight="1" spans="1:5">
      <c r="A266" s="8" t="s">
        <v>817</v>
      </c>
      <c r="B266" s="8" t="s">
        <v>905</v>
      </c>
      <c r="C266" s="10" t="s">
        <v>908</v>
      </c>
      <c r="D266" s="9" t="s">
        <v>909</v>
      </c>
      <c r="E266" s="8">
        <v>4008286995</v>
      </c>
    </row>
    <row r="267" s="1" customFormat="1" customHeight="1" spans="1:5">
      <c r="A267" s="8" t="s">
        <v>817</v>
      </c>
      <c r="B267" s="8" t="s">
        <v>910</v>
      </c>
      <c r="C267" s="10" t="s">
        <v>911</v>
      </c>
      <c r="D267" s="9" t="s">
        <v>912</v>
      </c>
      <c r="E267" s="8" t="s">
        <v>913</v>
      </c>
    </row>
    <row r="268" s="1" customFormat="1" customHeight="1" spans="1:5">
      <c r="A268" s="8" t="s">
        <v>817</v>
      </c>
      <c r="B268" s="8" t="s">
        <v>910</v>
      </c>
      <c r="C268" s="10" t="s">
        <v>914</v>
      </c>
      <c r="D268" s="9" t="s">
        <v>915</v>
      </c>
      <c r="E268" s="8">
        <v>51180268777</v>
      </c>
    </row>
    <row r="269" s="1" customFormat="1" customHeight="1" spans="1:5">
      <c r="A269" s="8" t="s">
        <v>916</v>
      </c>
      <c r="B269" s="8" t="s">
        <v>917</v>
      </c>
      <c r="C269" s="10" t="s">
        <v>918</v>
      </c>
      <c r="D269" s="9" t="s">
        <v>919</v>
      </c>
      <c r="E269" s="8" t="s">
        <v>920</v>
      </c>
    </row>
    <row r="270" s="1" customFormat="1" customHeight="1" spans="1:5">
      <c r="A270" s="8" t="s">
        <v>916</v>
      </c>
      <c r="B270" s="8" t="s">
        <v>921</v>
      </c>
      <c r="C270" s="10" t="s">
        <v>922</v>
      </c>
      <c r="D270" s="9" t="s">
        <v>923</v>
      </c>
      <c r="E270" s="8" t="s">
        <v>924</v>
      </c>
    </row>
    <row r="271" s="1" customFormat="1" customHeight="1" spans="1:5">
      <c r="A271" s="8" t="s">
        <v>916</v>
      </c>
      <c r="B271" s="8" t="s">
        <v>925</v>
      </c>
      <c r="C271" s="10" t="s">
        <v>926</v>
      </c>
      <c r="D271" s="9" t="s">
        <v>927</v>
      </c>
      <c r="E271" s="8" t="s">
        <v>928</v>
      </c>
    </row>
    <row r="272" s="1" customFormat="1" customHeight="1" spans="1:5">
      <c r="A272" s="8" t="s">
        <v>916</v>
      </c>
      <c r="B272" s="8" t="s">
        <v>929</v>
      </c>
      <c r="C272" s="10" t="s">
        <v>930</v>
      </c>
      <c r="D272" s="9" t="s">
        <v>931</v>
      </c>
      <c r="E272" s="8" t="s">
        <v>932</v>
      </c>
    </row>
    <row r="273" s="1" customFormat="1" customHeight="1" spans="1:5">
      <c r="A273" s="8" t="s">
        <v>916</v>
      </c>
      <c r="B273" s="8" t="s">
        <v>933</v>
      </c>
      <c r="C273" s="10" t="s">
        <v>934</v>
      </c>
      <c r="D273" s="9" t="s">
        <v>935</v>
      </c>
      <c r="E273" s="8">
        <v>8368080</v>
      </c>
    </row>
    <row r="274" s="1" customFormat="1" customHeight="1" spans="1:5">
      <c r="A274" s="8" t="s">
        <v>916</v>
      </c>
      <c r="B274" s="8" t="s">
        <v>933</v>
      </c>
      <c r="C274" s="10" t="s">
        <v>936</v>
      </c>
      <c r="D274" s="9" t="s">
        <v>937</v>
      </c>
      <c r="E274" s="8" t="s">
        <v>938</v>
      </c>
    </row>
    <row r="275" s="1" customFormat="1" customHeight="1" spans="1:5">
      <c r="A275" s="8" t="s">
        <v>916</v>
      </c>
      <c r="B275" s="8" t="s">
        <v>939</v>
      </c>
      <c r="C275" s="10" t="s">
        <v>940</v>
      </c>
      <c r="D275" s="9" t="s">
        <v>941</v>
      </c>
      <c r="E275" s="8" t="s">
        <v>942</v>
      </c>
    </row>
    <row r="276" s="1" customFormat="1" customHeight="1" spans="1:5">
      <c r="A276" s="8" t="s">
        <v>916</v>
      </c>
      <c r="B276" s="8" t="s">
        <v>939</v>
      </c>
      <c r="C276" s="10" t="s">
        <v>943</v>
      </c>
      <c r="D276" s="9" t="s">
        <v>944</v>
      </c>
      <c r="E276" s="8" t="s">
        <v>942</v>
      </c>
    </row>
    <row r="277" s="1" customFormat="1" customHeight="1" spans="1:5">
      <c r="A277" s="8" t="s">
        <v>916</v>
      </c>
      <c r="B277" s="8" t="s">
        <v>939</v>
      </c>
      <c r="C277" s="10" t="s">
        <v>945</v>
      </c>
      <c r="D277" s="9" t="s">
        <v>946</v>
      </c>
      <c r="E277" s="8" t="s">
        <v>942</v>
      </c>
    </row>
    <row r="278" s="1" customFormat="1" customHeight="1" spans="1:5">
      <c r="A278" s="8" t="s">
        <v>916</v>
      </c>
      <c r="B278" s="8" t="s">
        <v>947</v>
      </c>
      <c r="C278" s="10" t="s">
        <v>948</v>
      </c>
      <c r="D278" s="9" t="s">
        <v>949</v>
      </c>
      <c r="E278" s="8" t="s">
        <v>950</v>
      </c>
    </row>
    <row r="279" s="1" customFormat="1" customHeight="1" spans="1:5">
      <c r="A279" s="8" t="s">
        <v>916</v>
      </c>
      <c r="B279" s="8" t="s">
        <v>951</v>
      </c>
      <c r="C279" s="10" t="s">
        <v>952</v>
      </c>
      <c r="D279" s="9" t="s">
        <v>953</v>
      </c>
      <c r="E279" s="8" t="s">
        <v>954</v>
      </c>
    </row>
    <row r="280" s="1" customFormat="1" customHeight="1" spans="1:5">
      <c r="A280" s="8" t="s">
        <v>916</v>
      </c>
      <c r="B280" s="8" t="s">
        <v>955</v>
      </c>
      <c r="C280" s="10" t="s">
        <v>956</v>
      </c>
      <c r="D280" s="9" t="s">
        <v>957</v>
      </c>
      <c r="E280" s="8">
        <v>4001660795</v>
      </c>
    </row>
    <row r="281" s="1" customFormat="1" customHeight="1" spans="1:5">
      <c r="A281" s="8" t="s">
        <v>916</v>
      </c>
      <c r="B281" s="8" t="s">
        <v>958</v>
      </c>
      <c r="C281" s="10" t="s">
        <v>959</v>
      </c>
      <c r="D281" s="9" t="s">
        <v>960</v>
      </c>
      <c r="E281" s="8" t="s">
        <v>961</v>
      </c>
    </row>
    <row r="282" s="1" customFormat="1" customHeight="1" spans="1:5">
      <c r="A282" s="8" t="s">
        <v>916</v>
      </c>
      <c r="B282" s="8" t="s">
        <v>962</v>
      </c>
      <c r="C282" s="10" t="s">
        <v>963</v>
      </c>
      <c r="D282" s="9" t="s">
        <v>964</v>
      </c>
      <c r="E282" s="8" t="s">
        <v>965</v>
      </c>
    </row>
    <row r="283" s="1" customFormat="1" customHeight="1" spans="1:5">
      <c r="A283" s="8" t="s">
        <v>966</v>
      </c>
      <c r="B283" s="8" t="s">
        <v>967</v>
      </c>
      <c r="C283" s="10" t="s">
        <v>968</v>
      </c>
      <c r="D283" s="9" t="s">
        <v>969</v>
      </c>
      <c r="E283" s="8" t="s">
        <v>970</v>
      </c>
    </row>
    <row r="284" s="1" customFormat="1" customHeight="1" spans="1:5">
      <c r="A284" s="8" t="s">
        <v>966</v>
      </c>
      <c r="B284" s="8" t="s">
        <v>971</v>
      </c>
      <c r="C284" s="10" t="s">
        <v>972</v>
      </c>
      <c r="D284" s="9" t="s">
        <v>973</v>
      </c>
      <c r="E284" s="8" t="s">
        <v>974</v>
      </c>
    </row>
    <row r="285" s="1" customFormat="1" customHeight="1" spans="1:5">
      <c r="A285" s="8" t="s">
        <v>966</v>
      </c>
      <c r="B285" s="8" t="s">
        <v>975</v>
      </c>
      <c r="C285" s="10" t="s">
        <v>976</v>
      </c>
      <c r="D285" s="9" t="s">
        <v>977</v>
      </c>
      <c r="E285" s="8" t="s">
        <v>978</v>
      </c>
    </row>
    <row r="286" s="1" customFormat="1" customHeight="1" spans="1:5">
      <c r="A286" s="8" t="s">
        <v>966</v>
      </c>
      <c r="B286" s="8" t="s">
        <v>975</v>
      </c>
      <c r="C286" s="10" t="s">
        <v>979</v>
      </c>
      <c r="D286" s="9" t="s">
        <v>980</v>
      </c>
      <c r="E286" s="8" t="s">
        <v>981</v>
      </c>
    </row>
    <row r="287" s="1" customFormat="1" customHeight="1" spans="1:5">
      <c r="A287" s="8" t="s">
        <v>966</v>
      </c>
      <c r="B287" s="8" t="s">
        <v>975</v>
      </c>
      <c r="C287" s="10" t="s">
        <v>982</v>
      </c>
      <c r="D287" s="9" t="s">
        <v>983</v>
      </c>
      <c r="E287" s="8">
        <v>18018966513</v>
      </c>
    </row>
    <row r="288" s="1" customFormat="1" customHeight="1" spans="1:5">
      <c r="A288" s="8" t="s">
        <v>966</v>
      </c>
      <c r="B288" s="8" t="s">
        <v>975</v>
      </c>
      <c r="C288" s="10" t="s">
        <v>984</v>
      </c>
      <c r="D288" s="9" t="s">
        <v>985</v>
      </c>
      <c r="E288" s="8">
        <v>95003</v>
      </c>
    </row>
    <row r="289" s="1" customFormat="1" customHeight="1" spans="1:5">
      <c r="A289" s="8" t="s">
        <v>966</v>
      </c>
      <c r="B289" s="8" t="s">
        <v>975</v>
      </c>
      <c r="C289" s="10" t="s">
        <v>986</v>
      </c>
      <c r="D289" s="9" t="s">
        <v>987</v>
      </c>
      <c r="E289" s="8" t="s">
        <v>988</v>
      </c>
    </row>
    <row r="290" s="1" customFormat="1" customHeight="1" spans="1:5">
      <c r="A290" s="8" t="s">
        <v>966</v>
      </c>
      <c r="B290" s="8" t="s">
        <v>975</v>
      </c>
      <c r="C290" s="10" t="s">
        <v>989</v>
      </c>
      <c r="D290" s="9" t="s">
        <v>990</v>
      </c>
      <c r="E290" s="8">
        <v>18018966512</v>
      </c>
    </row>
    <row r="291" s="1" customFormat="1" customHeight="1" spans="1:5">
      <c r="A291" s="8" t="s">
        <v>966</v>
      </c>
      <c r="B291" s="8" t="s">
        <v>991</v>
      </c>
      <c r="C291" s="10" t="s">
        <v>992</v>
      </c>
      <c r="D291" s="9" t="s">
        <v>993</v>
      </c>
      <c r="E291" s="8">
        <v>4001076078</v>
      </c>
    </row>
    <row r="292" s="1" customFormat="1" customHeight="1" spans="1:5">
      <c r="A292" s="8" t="s">
        <v>966</v>
      </c>
      <c r="B292" s="8" t="s">
        <v>994</v>
      </c>
      <c r="C292" s="10" t="s">
        <v>995</v>
      </c>
      <c r="D292" s="9" t="s">
        <v>996</v>
      </c>
      <c r="E292" s="8" t="s">
        <v>997</v>
      </c>
    </row>
    <row r="293" s="1" customFormat="1" customHeight="1" spans="1:5">
      <c r="A293" s="8" t="s">
        <v>966</v>
      </c>
      <c r="B293" s="8" t="s">
        <v>998</v>
      </c>
      <c r="C293" s="10" t="s">
        <v>999</v>
      </c>
      <c r="D293" s="9" t="s">
        <v>1000</v>
      </c>
      <c r="E293" s="8" t="s">
        <v>1001</v>
      </c>
    </row>
    <row r="294" s="1" customFormat="1" customHeight="1" spans="1:5">
      <c r="A294" s="8" t="s">
        <v>966</v>
      </c>
      <c r="B294" s="8" t="s">
        <v>1002</v>
      </c>
      <c r="C294" s="10" t="s">
        <v>1003</v>
      </c>
      <c r="D294" s="9" t="s">
        <v>1004</v>
      </c>
      <c r="E294" s="8" t="s">
        <v>1005</v>
      </c>
    </row>
    <row r="295" s="1" customFormat="1" customHeight="1" spans="1:5">
      <c r="A295" s="8" t="s">
        <v>966</v>
      </c>
      <c r="B295" s="8" t="s">
        <v>1006</v>
      </c>
      <c r="C295" s="10" t="s">
        <v>1007</v>
      </c>
      <c r="D295" s="9" t="s">
        <v>1008</v>
      </c>
      <c r="E295" s="8" t="s">
        <v>1009</v>
      </c>
    </row>
    <row r="296" s="1" customFormat="1" customHeight="1" spans="1:5">
      <c r="A296" s="8" t="s">
        <v>966</v>
      </c>
      <c r="B296" s="8" t="s">
        <v>1010</v>
      </c>
      <c r="C296" s="10" t="s">
        <v>1011</v>
      </c>
      <c r="D296" s="9" t="s">
        <v>1012</v>
      </c>
      <c r="E296" s="8">
        <v>4001889995</v>
      </c>
    </row>
    <row r="297" s="1" customFormat="1" customHeight="1" spans="1:5">
      <c r="A297" s="8" t="s">
        <v>966</v>
      </c>
      <c r="B297" s="8" t="s">
        <v>1013</v>
      </c>
      <c r="C297" s="10" t="s">
        <v>1014</v>
      </c>
      <c r="D297" s="9" t="s">
        <v>1015</v>
      </c>
      <c r="E297" s="8" t="s">
        <v>1016</v>
      </c>
    </row>
    <row r="298" s="1" customFormat="1" customHeight="1" spans="1:5">
      <c r="A298" s="8" t="s">
        <v>966</v>
      </c>
      <c r="B298" s="8" t="s">
        <v>1017</v>
      </c>
      <c r="C298" s="10" t="s">
        <v>1018</v>
      </c>
      <c r="D298" s="9" t="s">
        <v>1019</v>
      </c>
      <c r="E298" s="8" t="s">
        <v>1020</v>
      </c>
    </row>
    <row r="299" s="1" customFormat="1" customHeight="1" spans="1:5">
      <c r="A299" s="8" t="s">
        <v>966</v>
      </c>
      <c r="B299" s="8" t="s">
        <v>1017</v>
      </c>
      <c r="C299" s="10" t="s">
        <v>1021</v>
      </c>
      <c r="D299" s="9" t="s">
        <v>1022</v>
      </c>
      <c r="E299" s="8">
        <v>18540117570</v>
      </c>
    </row>
    <row r="300" s="1" customFormat="1" customHeight="1" spans="1:5">
      <c r="A300" s="8" t="s">
        <v>966</v>
      </c>
      <c r="B300" s="8" t="s">
        <v>1023</v>
      </c>
      <c r="C300" s="10" t="s">
        <v>1024</v>
      </c>
      <c r="D300" s="9" t="s">
        <v>1025</v>
      </c>
      <c r="E300" s="8" t="s">
        <v>1026</v>
      </c>
    </row>
    <row r="301" s="1" customFormat="1" customHeight="1" spans="1:5">
      <c r="A301" s="8" t="s">
        <v>966</v>
      </c>
      <c r="B301" s="8" t="s">
        <v>1027</v>
      </c>
      <c r="C301" s="10" t="s">
        <v>1028</v>
      </c>
      <c r="D301" s="9" t="s">
        <v>1029</v>
      </c>
      <c r="E301" s="8" t="s">
        <v>1030</v>
      </c>
    </row>
    <row r="302" s="1" customFormat="1" customHeight="1" spans="1:5">
      <c r="A302" s="8" t="s">
        <v>966</v>
      </c>
      <c r="B302" s="8" t="s">
        <v>1031</v>
      </c>
      <c r="C302" s="10" t="s">
        <v>1032</v>
      </c>
      <c r="D302" s="9" t="s">
        <v>1033</v>
      </c>
      <c r="E302" s="8" t="s">
        <v>1034</v>
      </c>
    </row>
    <row r="303" s="1" customFormat="1" customHeight="1" spans="1:5">
      <c r="A303" s="8" t="s">
        <v>1035</v>
      </c>
      <c r="B303" s="8" t="s">
        <v>1036</v>
      </c>
      <c r="C303" s="10" t="s">
        <v>1037</v>
      </c>
      <c r="D303" s="9" t="s">
        <v>1038</v>
      </c>
      <c r="E303" s="8" t="s">
        <v>1039</v>
      </c>
    </row>
    <row r="304" s="1" customFormat="1" customHeight="1" spans="1:5">
      <c r="A304" s="8" t="s">
        <v>1035</v>
      </c>
      <c r="B304" s="8" t="s">
        <v>1040</v>
      </c>
      <c r="C304" s="10" t="s">
        <v>1041</v>
      </c>
      <c r="D304" s="9" t="s">
        <v>1042</v>
      </c>
      <c r="E304" s="8">
        <v>4009999820</v>
      </c>
    </row>
    <row r="305" s="1" customFormat="1" customHeight="1" spans="1:5">
      <c r="A305" s="8" t="s">
        <v>1035</v>
      </c>
      <c r="B305" s="8" t="s">
        <v>1043</v>
      </c>
      <c r="C305" s="10" t="s">
        <v>1044</v>
      </c>
      <c r="D305" s="9" t="s">
        <v>1045</v>
      </c>
      <c r="E305" s="8" t="s">
        <v>1046</v>
      </c>
    </row>
    <row r="306" s="1" customFormat="1" customHeight="1" spans="1:5">
      <c r="A306" s="8" t="s">
        <v>1035</v>
      </c>
      <c r="B306" s="8" t="s">
        <v>1047</v>
      </c>
      <c r="C306" s="10" t="s">
        <v>1048</v>
      </c>
      <c r="D306" s="9" t="s">
        <v>1049</v>
      </c>
      <c r="E306" s="8" t="s">
        <v>1050</v>
      </c>
    </row>
    <row r="307" s="1" customFormat="1" customHeight="1" spans="1:5">
      <c r="A307" s="8" t="s">
        <v>1035</v>
      </c>
      <c r="B307" s="8" t="s">
        <v>1051</v>
      </c>
      <c r="C307" s="10" t="s">
        <v>1052</v>
      </c>
      <c r="D307" s="9" t="s">
        <v>1053</v>
      </c>
      <c r="E307" s="8" t="s">
        <v>1054</v>
      </c>
    </row>
    <row r="308" s="1" customFormat="1" customHeight="1" spans="1:5">
      <c r="A308" s="8" t="s">
        <v>1035</v>
      </c>
      <c r="B308" s="8" t="s">
        <v>1051</v>
      </c>
      <c r="C308" s="10" t="s">
        <v>1055</v>
      </c>
      <c r="D308" s="9" t="s">
        <v>1056</v>
      </c>
      <c r="E308" s="8" t="s">
        <v>1057</v>
      </c>
    </row>
    <row r="309" s="1" customFormat="1" customHeight="1" spans="1:5">
      <c r="A309" s="8" t="s">
        <v>1035</v>
      </c>
      <c r="B309" s="8" t="s">
        <v>1058</v>
      </c>
      <c r="C309" s="10" t="s">
        <v>1059</v>
      </c>
      <c r="D309" s="9" t="s">
        <v>1060</v>
      </c>
      <c r="E309" s="8" t="s">
        <v>1061</v>
      </c>
    </row>
    <row r="310" s="1" customFormat="1" customHeight="1" spans="1:5">
      <c r="A310" s="8" t="s">
        <v>1035</v>
      </c>
      <c r="B310" s="8" t="s">
        <v>1062</v>
      </c>
      <c r="C310" s="10" t="s">
        <v>1063</v>
      </c>
      <c r="D310" s="9" t="s">
        <v>1064</v>
      </c>
      <c r="E310" s="8" t="s">
        <v>1065</v>
      </c>
    </row>
    <row r="311" s="1" customFormat="1" customHeight="1" spans="1:5">
      <c r="A311" s="8" t="s">
        <v>1035</v>
      </c>
      <c r="B311" s="8" t="s">
        <v>1066</v>
      </c>
      <c r="C311" s="10" t="s">
        <v>1067</v>
      </c>
      <c r="D311" s="9" t="s">
        <v>1068</v>
      </c>
      <c r="E311" s="8" t="s">
        <v>1069</v>
      </c>
    </row>
    <row r="312" s="1" customFormat="1" customHeight="1" spans="1:5">
      <c r="A312" s="8" t="s">
        <v>1070</v>
      </c>
      <c r="B312" s="8" t="s">
        <v>1071</v>
      </c>
      <c r="C312" s="10" t="s">
        <v>1072</v>
      </c>
      <c r="D312" s="9" t="s">
        <v>1073</v>
      </c>
      <c r="E312" s="8" t="s">
        <v>1074</v>
      </c>
    </row>
    <row r="313" s="1" customFormat="1" customHeight="1" spans="1:5">
      <c r="A313" s="8" t="s">
        <v>1070</v>
      </c>
      <c r="B313" s="8" t="s">
        <v>1075</v>
      </c>
      <c r="C313" s="10" t="s">
        <v>1076</v>
      </c>
      <c r="D313" s="9" t="s">
        <v>1077</v>
      </c>
      <c r="E313" s="8" t="s">
        <v>1078</v>
      </c>
    </row>
    <row r="314" s="1" customFormat="1" customHeight="1" spans="1:5">
      <c r="A314" s="8" t="s">
        <v>1079</v>
      </c>
      <c r="B314" s="8" t="s">
        <v>1080</v>
      </c>
      <c r="C314" s="10" t="s">
        <v>1081</v>
      </c>
      <c r="D314" s="9" t="s">
        <v>1082</v>
      </c>
      <c r="E314" s="8" t="s">
        <v>1083</v>
      </c>
    </row>
    <row r="315" s="1" customFormat="1" customHeight="1" spans="1:5">
      <c r="A315" s="8" t="s">
        <v>1084</v>
      </c>
      <c r="B315" s="8" t="s">
        <v>1085</v>
      </c>
      <c r="C315" s="10" t="s">
        <v>1086</v>
      </c>
      <c r="D315" s="9" t="s">
        <v>1087</v>
      </c>
      <c r="E315" s="8" t="s">
        <v>1088</v>
      </c>
    </row>
    <row r="316" s="1" customFormat="1" customHeight="1" spans="1:5">
      <c r="A316" s="8" t="s">
        <v>1084</v>
      </c>
      <c r="B316" s="8" t="s">
        <v>1085</v>
      </c>
      <c r="C316" s="10" t="s">
        <v>1089</v>
      </c>
      <c r="D316" s="9" t="s">
        <v>1090</v>
      </c>
      <c r="E316" s="8" t="s">
        <v>1091</v>
      </c>
    </row>
    <row r="317" s="1" customFormat="1" customHeight="1" spans="1:5">
      <c r="A317" s="8" t="s">
        <v>1084</v>
      </c>
      <c r="B317" s="8" t="s">
        <v>1092</v>
      </c>
      <c r="C317" s="10" t="s">
        <v>1093</v>
      </c>
      <c r="D317" s="9" t="s">
        <v>1094</v>
      </c>
      <c r="E317" s="8" t="s">
        <v>1095</v>
      </c>
    </row>
    <row r="318" s="1" customFormat="1" customHeight="1" spans="1:5">
      <c r="A318" s="8" t="s">
        <v>1084</v>
      </c>
      <c r="B318" s="8" t="s">
        <v>1092</v>
      </c>
      <c r="C318" s="10" t="s">
        <v>1096</v>
      </c>
      <c r="D318" s="9" t="s">
        <v>1097</v>
      </c>
      <c r="E318" s="8" t="s">
        <v>1098</v>
      </c>
    </row>
    <row r="319" s="1" customFormat="1" customHeight="1" spans="1:5">
      <c r="A319" s="8" t="s">
        <v>1084</v>
      </c>
      <c r="B319" s="8" t="s">
        <v>1092</v>
      </c>
      <c r="C319" s="10" t="s">
        <v>1099</v>
      </c>
      <c r="D319" s="9" t="s">
        <v>1100</v>
      </c>
      <c r="E319" s="8" t="s">
        <v>1101</v>
      </c>
    </row>
    <row r="320" s="1" customFormat="1" customHeight="1" spans="1:5">
      <c r="A320" s="8" t="s">
        <v>1084</v>
      </c>
      <c r="B320" s="8" t="s">
        <v>1102</v>
      </c>
      <c r="C320" s="10" t="s">
        <v>1103</v>
      </c>
      <c r="D320" s="9" t="s">
        <v>1104</v>
      </c>
      <c r="E320" s="8" t="s">
        <v>1105</v>
      </c>
    </row>
    <row r="321" s="1" customFormat="1" customHeight="1" spans="1:5">
      <c r="A321" s="8" t="s">
        <v>1084</v>
      </c>
      <c r="B321" s="8" t="s">
        <v>1102</v>
      </c>
      <c r="C321" s="10" t="s">
        <v>1106</v>
      </c>
      <c r="D321" s="9" t="s">
        <v>1107</v>
      </c>
      <c r="E321" s="8">
        <v>17661095585</v>
      </c>
    </row>
    <row r="322" s="1" customFormat="1" customHeight="1" spans="1:5">
      <c r="A322" s="8" t="s">
        <v>1084</v>
      </c>
      <c r="B322" s="8" t="s">
        <v>1102</v>
      </c>
      <c r="C322" s="10" t="s">
        <v>1108</v>
      </c>
      <c r="D322" s="9" t="s">
        <v>1109</v>
      </c>
      <c r="E322" s="8">
        <v>4006186096</v>
      </c>
    </row>
    <row r="323" s="1" customFormat="1" customHeight="1" spans="1:5">
      <c r="A323" s="8" t="s">
        <v>1084</v>
      </c>
      <c r="B323" s="8" t="s">
        <v>1102</v>
      </c>
      <c r="C323" s="10" t="s">
        <v>1110</v>
      </c>
      <c r="D323" s="9" t="s">
        <v>1111</v>
      </c>
      <c r="E323" s="8" t="s">
        <v>1112</v>
      </c>
    </row>
    <row r="324" s="1" customFormat="1" customHeight="1" spans="1:5">
      <c r="A324" s="8" t="s">
        <v>1084</v>
      </c>
      <c r="B324" s="8" t="s">
        <v>1113</v>
      </c>
      <c r="C324" s="10" t="s">
        <v>1114</v>
      </c>
      <c r="D324" s="9" t="s">
        <v>1115</v>
      </c>
      <c r="E324" s="8" t="s">
        <v>1116</v>
      </c>
    </row>
    <row r="325" s="1" customFormat="1" customHeight="1" spans="1:5">
      <c r="A325" s="8" t="s">
        <v>1084</v>
      </c>
      <c r="B325" s="8" t="s">
        <v>1113</v>
      </c>
      <c r="C325" s="10" t="s">
        <v>1117</v>
      </c>
      <c r="D325" s="9" t="s">
        <v>1118</v>
      </c>
      <c r="E325" s="8" t="s">
        <v>1119</v>
      </c>
    </row>
    <row r="326" s="1" customFormat="1" customHeight="1" spans="1:5">
      <c r="A326" s="8" t="s">
        <v>1084</v>
      </c>
      <c r="B326" s="8" t="s">
        <v>1120</v>
      </c>
      <c r="C326" s="10" t="s">
        <v>1121</v>
      </c>
      <c r="D326" s="9" t="s">
        <v>1122</v>
      </c>
      <c r="E326" s="8" t="s">
        <v>1123</v>
      </c>
    </row>
    <row r="327" s="1" customFormat="1" customHeight="1" spans="1:5">
      <c r="A327" s="8" t="s">
        <v>1084</v>
      </c>
      <c r="B327" s="8" t="s">
        <v>1124</v>
      </c>
      <c r="C327" s="10" t="s">
        <v>1125</v>
      </c>
      <c r="D327" s="9" t="s">
        <v>1126</v>
      </c>
      <c r="E327" s="8" t="s">
        <v>1127</v>
      </c>
    </row>
    <row r="328" s="1" customFormat="1" customHeight="1" spans="1:5">
      <c r="A328" s="8" t="s">
        <v>1084</v>
      </c>
      <c r="B328" s="8" t="s">
        <v>1124</v>
      </c>
      <c r="C328" s="10" t="s">
        <v>1128</v>
      </c>
      <c r="D328" s="9" t="s">
        <v>1129</v>
      </c>
      <c r="E328" s="8" t="s">
        <v>1130</v>
      </c>
    </row>
    <row r="329" s="1" customFormat="1" customHeight="1" spans="1:5">
      <c r="A329" s="8" t="s">
        <v>1084</v>
      </c>
      <c r="B329" s="8" t="s">
        <v>1124</v>
      </c>
      <c r="C329" s="10" t="s">
        <v>1131</v>
      </c>
      <c r="D329" s="9" t="s">
        <v>1132</v>
      </c>
      <c r="E329" s="8" t="s">
        <v>1133</v>
      </c>
    </row>
    <row r="330" s="1" customFormat="1" customHeight="1" spans="1:5">
      <c r="A330" s="8" t="s">
        <v>1084</v>
      </c>
      <c r="B330" s="8" t="s">
        <v>1124</v>
      </c>
      <c r="C330" s="10" t="s">
        <v>1134</v>
      </c>
      <c r="D330" s="9" t="s">
        <v>1135</v>
      </c>
      <c r="E330" s="8" t="s">
        <v>1136</v>
      </c>
    </row>
    <row r="331" s="1" customFormat="1" customHeight="1" spans="1:5">
      <c r="A331" s="8" t="s">
        <v>1084</v>
      </c>
      <c r="B331" s="8" t="s">
        <v>1124</v>
      </c>
      <c r="C331" s="10" t="s">
        <v>1137</v>
      </c>
      <c r="D331" s="9" t="s">
        <v>1138</v>
      </c>
      <c r="E331" s="8" t="s">
        <v>1139</v>
      </c>
    </row>
    <row r="332" s="1" customFormat="1" customHeight="1" spans="1:5">
      <c r="A332" s="8" t="s">
        <v>1084</v>
      </c>
      <c r="B332" s="8" t="s">
        <v>1124</v>
      </c>
      <c r="C332" s="10" t="s">
        <v>1140</v>
      </c>
      <c r="D332" s="9" t="s">
        <v>1141</v>
      </c>
      <c r="E332" s="8" t="s">
        <v>1142</v>
      </c>
    </row>
    <row r="333" s="1" customFormat="1" customHeight="1" spans="1:5">
      <c r="A333" s="8" t="s">
        <v>1084</v>
      </c>
      <c r="B333" s="8" t="s">
        <v>1143</v>
      </c>
      <c r="C333" s="10" t="s">
        <v>1144</v>
      </c>
      <c r="D333" s="9" t="s">
        <v>1145</v>
      </c>
      <c r="E333" s="8" t="s">
        <v>1146</v>
      </c>
    </row>
    <row r="334" s="1" customFormat="1" customHeight="1" spans="1:5">
      <c r="A334" s="8" t="s">
        <v>1084</v>
      </c>
      <c r="B334" s="8" t="s">
        <v>1143</v>
      </c>
      <c r="C334" s="10" t="s">
        <v>1147</v>
      </c>
      <c r="D334" s="9" t="s">
        <v>1148</v>
      </c>
      <c r="E334" s="8" t="s">
        <v>1149</v>
      </c>
    </row>
    <row r="335" s="1" customFormat="1" customHeight="1" spans="1:5">
      <c r="A335" s="8" t="s">
        <v>1084</v>
      </c>
      <c r="B335" s="8" t="s">
        <v>1143</v>
      </c>
      <c r="C335" s="10" t="s">
        <v>1150</v>
      </c>
      <c r="D335" s="9" t="s">
        <v>1151</v>
      </c>
      <c r="E335" s="8" t="s">
        <v>1152</v>
      </c>
    </row>
    <row r="336" s="1" customFormat="1" customHeight="1" spans="1:5">
      <c r="A336" s="8" t="s">
        <v>1084</v>
      </c>
      <c r="B336" s="8" t="s">
        <v>1143</v>
      </c>
      <c r="C336" s="10" t="s">
        <v>1153</v>
      </c>
      <c r="D336" s="9" t="s">
        <v>1154</v>
      </c>
      <c r="E336" s="8" t="s">
        <v>1155</v>
      </c>
    </row>
    <row r="337" s="1" customFormat="1" customHeight="1" spans="1:5">
      <c r="A337" s="8" t="s">
        <v>1084</v>
      </c>
      <c r="B337" s="8" t="s">
        <v>1156</v>
      </c>
      <c r="C337" s="10" t="s">
        <v>1157</v>
      </c>
      <c r="D337" s="9" t="s">
        <v>1158</v>
      </c>
      <c r="E337" s="8" t="s">
        <v>1159</v>
      </c>
    </row>
    <row r="338" s="1" customFormat="1" customHeight="1" spans="1:5">
      <c r="A338" s="8" t="s">
        <v>1084</v>
      </c>
      <c r="B338" s="8" t="s">
        <v>1160</v>
      </c>
      <c r="C338" s="10" t="s">
        <v>1161</v>
      </c>
      <c r="D338" s="9" t="s">
        <v>1162</v>
      </c>
      <c r="E338" s="8" t="s">
        <v>1163</v>
      </c>
    </row>
    <row r="339" s="1" customFormat="1" customHeight="1" spans="1:5">
      <c r="A339" s="8" t="s">
        <v>1084</v>
      </c>
      <c r="B339" s="8" t="s">
        <v>1160</v>
      </c>
      <c r="C339" s="10" t="s">
        <v>1164</v>
      </c>
      <c r="D339" s="9" t="s">
        <v>1165</v>
      </c>
      <c r="E339" s="8" t="s">
        <v>1166</v>
      </c>
    </row>
    <row r="340" s="1" customFormat="1" customHeight="1" spans="1:5">
      <c r="A340" s="8" t="s">
        <v>1084</v>
      </c>
      <c r="B340" s="8" t="s">
        <v>1167</v>
      </c>
      <c r="C340" s="10" t="s">
        <v>1168</v>
      </c>
      <c r="D340" s="9" t="s">
        <v>1169</v>
      </c>
      <c r="E340" s="8" t="s">
        <v>1170</v>
      </c>
    </row>
    <row r="341" s="1" customFormat="1" customHeight="1" spans="1:5">
      <c r="A341" s="8" t="s">
        <v>1084</v>
      </c>
      <c r="B341" s="8" t="s">
        <v>1171</v>
      </c>
      <c r="C341" s="10" t="s">
        <v>1172</v>
      </c>
      <c r="D341" s="9" t="s">
        <v>1173</v>
      </c>
      <c r="E341" s="8" t="s">
        <v>1174</v>
      </c>
    </row>
    <row r="342" s="1" customFormat="1" customHeight="1" spans="1:5">
      <c r="A342" s="8" t="s">
        <v>1084</v>
      </c>
      <c r="B342" s="8" t="s">
        <v>1171</v>
      </c>
      <c r="C342" s="10" t="s">
        <v>1175</v>
      </c>
      <c r="D342" s="9" t="s">
        <v>1176</v>
      </c>
      <c r="E342" s="8" t="s">
        <v>1177</v>
      </c>
    </row>
    <row r="343" s="1" customFormat="1" customHeight="1" spans="1:5">
      <c r="A343" s="8" t="s">
        <v>1084</v>
      </c>
      <c r="B343" s="8" t="s">
        <v>1178</v>
      </c>
      <c r="C343" s="10" t="s">
        <v>1179</v>
      </c>
      <c r="D343" s="9" t="s">
        <v>1180</v>
      </c>
      <c r="E343" s="8" t="s">
        <v>1181</v>
      </c>
    </row>
    <row r="344" s="1" customFormat="1" customHeight="1" spans="1:5">
      <c r="A344" s="8" t="s">
        <v>1084</v>
      </c>
      <c r="B344" s="8" t="s">
        <v>1182</v>
      </c>
      <c r="C344" s="10" t="s">
        <v>1183</v>
      </c>
      <c r="D344" s="9" t="s">
        <v>1184</v>
      </c>
      <c r="E344" s="8" t="s">
        <v>1185</v>
      </c>
    </row>
    <row r="345" s="1" customFormat="1" customHeight="1" spans="1:5">
      <c r="A345" s="8" t="s">
        <v>1084</v>
      </c>
      <c r="B345" s="8" t="s">
        <v>1182</v>
      </c>
      <c r="C345" s="10" t="s">
        <v>1186</v>
      </c>
      <c r="D345" s="9" t="s">
        <v>1187</v>
      </c>
      <c r="E345" s="8" t="s">
        <v>1188</v>
      </c>
    </row>
    <row r="346" s="1" customFormat="1" customHeight="1" spans="1:5">
      <c r="A346" s="8" t="s">
        <v>1084</v>
      </c>
      <c r="B346" s="8" t="s">
        <v>1189</v>
      </c>
      <c r="C346" s="10" t="s">
        <v>1190</v>
      </c>
      <c r="D346" s="9" t="s">
        <v>1191</v>
      </c>
      <c r="E346" s="8" t="s">
        <v>1192</v>
      </c>
    </row>
    <row r="347" s="1" customFormat="1" customHeight="1" spans="1:5">
      <c r="A347" s="8" t="s">
        <v>1084</v>
      </c>
      <c r="B347" s="8" t="s">
        <v>1189</v>
      </c>
      <c r="C347" s="10" t="s">
        <v>1193</v>
      </c>
      <c r="D347" s="9" t="s">
        <v>1194</v>
      </c>
      <c r="E347" s="8" t="s">
        <v>1195</v>
      </c>
    </row>
    <row r="348" s="1" customFormat="1" customHeight="1" spans="1:5">
      <c r="A348" s="8" t="s">
        <v>1084</v>
      </c>
      <c r="B348" s="8" t="s">
        <v>1196</v>
      </c>
      <c r="C348" s="10" t="s">
        <v>1197</v>
      </c>
      <c r="D348" s="9" t="s">
        <v>1198</v>
      </c>
      <c r="E348" s="8" t="s">
        <v>1199</v>
      </c>
    </row>
    <row r="349" s="1" customFormat="1" customHeight="1" spans="1:5">
      <c r="A349" s="8" t="s">
        <v>1084</v>
      </c>
      <c r="B349" s="8" t="s">
        <v>1189</v>
      </c>
      <c r="C349" s="10" t="s">
        <v>1200</v>
      </c>
      <c r="D349" s="9" t="s">
        <v>1201</v>
      </c>
      <c r="E349" s="8" t="s">
        <v>1202</v>
      </c>
    </row>
    <row r="350" s="1" customFormat="1" customHeight="1" spans="1:5">
      <c r="A350" s="8" t="s">
        <v>1084</v>
      </c>
      <c r="B350" s="8" t="s">
        <v>1189</v>
      </c>
      <c r="C350" s="10" t="s">
        <v>1203</v>
      </c>
      <c r="D350" s="9" t="s">
        <v>1204</v>
      </c>
      <c r="E350" s="8" t="s">
        <v>1205</v>
      </c>
    </row>
    <row r="351" s="1" customFormat="1" customHeight="1" spans="1:5">
      <c r="A351" s="8" t="s">
        <v>1084</v>
      </c>
      <c r="B351" s="8" t="s">
        <v>1206</v>
      </c>
      <c r="C351" s="10" t="s">
        <v>1207</v>
      </c>
      <c r="D351" s="9" t="s">
        <v>1208</v>
      </c>
      <c r="E351" s="8" t="s">
        <v>1209</v>
      </c>
    </row>
    <row r="352" s="1" customFormat="1" customHeight="1" spans="1:5">
      <c r="A352" s="8" t="s">
        <v>1084</v>
      </c>
      <c r="B352" s="8" t="s">
        <v>1210</v>
      </c>
      <c r="C352" s="10" t="s">
        <v>1211</v>
      </c>
      <c r="D352" s="9" t="s">
        <v>1212</v>
      </c>
      <c r="E352" s="8" t="s">
        <v>1213</v>
      </c>
    </row>
    <row r="353" s="1" customFormat="1" customHeight="1" spans="1:5">
      <c r="A353" s="8" t="s">
        <v>1084</v>
      </c>
      <c r="B353" s="8" t="s">
        <v>1214</v>
      </c>
      <c r="C353" s="10" t="s">
        <v>1215</v>
      </c>
      <c r="D353" s="9" t="s">
        <v>1216</v>
      </c>
      <c r="E353" s="8" t="s">
        <v>1217</v>
      </c>
    </row>
    <row r="354" s="1" customFormat="1" customHeight="1" spans="1:5">
      <c r="A354" s="8" t="s">
        <v>1218</v>
      </c>
      <c r="B354" s="8" t="s">
        <v>1219</v>
      </c>
      <c r="C354" s="10" t="s">
        <v>1220</v>
      </c>
      <c r="D354" s="9" t="s">
        <v>1221</v>
      </c>
      <c r="E354" s="8" t="s">
        <v>1222</v>
      </c>
    </row>
    <row r="355" s="1" customFormat="1" customHeight="1" spans="1:5">
      <c r="A355" s="8" t="s">
        <v>1218</v>
      </c>
      <c r="B355" s="8" t="s">
        <v>1223</v>
      </c>
      <c r="C355" s="10" t="s">
        <v>1224</v>
      </c>
      <c r="D355" s="9" t="s">
        <v>1225</v>
      </c>
      <c r="E355" s="8" t="s">
        <v>1226</v>
      </c>
    </row>
    <row r="356" s="1" customFormat="1" customHeight="1" spans="1:5">
      <c r="A356" s="8" t="s">
        <v>1218</v>
      </c>
      <c r="B356" s="8" t="s">
        <v>1227</v>
      </c>
      <c r="C356" s="10" t="s">
        <v>1228</v>
      </c>
      <c r="D356" s="9" t="s">
        <v>1229</v>
      </c>
      <c r="E356" s="8" t="s">
        <v>1230</v>
      </c>
    </row>
    <row r="357" s="1" customFormat="1" customHeight="1" spans="1:5">
      <c r="A357" s="8" t="s">
        <v>1218</v>
      </c>
      <c r="B357" s="8" t="s">
        <v>1231</v>
      </c>
      <c r="C357" s="10" t="s">
        <v>1232</v>
      </c>
      <c r="D357" s="9" t="s">
        <v>1233</v>
      </c>
      <c r="E357" s="8" t="s">
        <v>1234</v>
      </c>
    </row>
    <row r="358" s="1" customFormat="1" customHeight="1" spans="1:5">
      <c r="A358" s="8" t="s">
        <v>1218</v>
      </c>
      <c r="B358" s="8" t="s">
        <v>1231</v>
      </c>
      <c r="C358" s="10" t="s">
        <v>1235</v>
      </c>
      <c r="D358" s="9" t="s">
        <v>1236</v>
      </c>
      <c r="E358" s="8" t="s">
        <v>1237</v>
      </c>
    </row>
    <row r="359" s="1" customFormat="1" customHeight="1" spans="1:5">
      <c r="A359" s="8" t="s">
        <v>1218</v>
      </c>
      <c r="B359" s="8" t="s">
        <v>1238</v>
      </c>
      <c r="C359" s="10" t="s">
        <v>1239</v>
      </c>
      <c r="D359" s="9" t="s">
        <v>1240</v>
      </c>
      <c r="E359" s="8" t="s">
        <v>1241</v>
      </c>
    </row>
    <row r="360" s="1" customFormat="1" customHeight="1" spans="1:5">
      <c r="A360" s="8" t="s">
        <v>1218</v>
      </c>
      <c r="B360" s="8" t="s">
        <v>1238</v>
      </c>
      <c r="C360" s="10" t="s">
        <v>1242</v>
      </c>
      <c r="D360" s="9" t="s">
        <v>1243</v>
      </c>
      <c r="E360" s="8" t="s">
        <v>1241</v>
      </c>
    </row>
    <row r="361" s="1" customFormat="1" customHeight="1" spans="1:5">
      <c r="A361" s="8" t="s">
        <v>1218</v>
      </c>
      <c r="B361" s="8" t="s">
        <v>1238</v>
      </c>
      <c r="C361" s="10" t="s">
        <v>1244</v>
      </c>
      <c r="D361" s="9" t="s">
        <v>1245</v>
      </c>
      <c r="E361" s="8" t="s">
        <v>1246</v>
      </c>
    </row>
    <row r="362" s="1" customFormat="1" customHeight="1" spans="1:5">
      <c r="A362" s="8" t="s">
        <v>1218</v>
      </c>
      <c r="B362" s="8" t="s">
        <v>1247</v>
      </c>
      <c r="C362" s="10" t="s">
        <v>1248</v>
      </c>
      <c r="D362" s="9" t="s">
        <v>1249</v>
      </c>
      <c r="E362" s="8" t="s">
        <v>1250</v>
      </c>
    </row>
    <row r="363" s="1" customFormat="1" customHeight="1" spans="1:5">
      <c r="A363" s="8" t="s">
        <v>1218</v>
      </c>
      <c r="B363" s="8" t="s">
        <v>1251</v>
      </c>
      <c r="C363" s="10" t="s">
        <v>1252</v>
      </c>
      <c r="D363" s="9" t="s">
        <v>1253</v>
      </c>
      <c r="E363" s="8" t="s">
        <v>1254</v>
      </c>
    </row>
    <row r="364" s="1" customFormat="1" customHeight="1" spans="1:5">
      <c r="A364" s="8" t="s">
        <v>1218</v>
      </c>
      <c r="B364" s="8" t="s">
        <v>1255</v>
      </c>
      <c r="C364" s="10" t="s">
        <v>1256</v>
      </c>
      <c r="D364" s="9" t="s">
        <v>1257</v>
      </c>
      <c r="E364" s="8" t="s">
        <v>1258</v>
      </c>
    </row>
    <row r="365" s="1" customFormat="1" customHeight="1" spans="1:5">
      <c r="A365" s="8" t="s">
        <v>1259</v>
      </c>
      <c r="B365" s="8" t="s">
        <v>1260</v>
      </c>
      <c r="C365" s="10" t="s">
        <v>1261</v>
      </c>
      <c r="D365" s="9" t="s">
        <v>1262</v>
      </c>
      <c r="E365" s="8" t="s">
        <v>1263</v>
      </c>
    </row>
    <row r="366" s="1" customFormat="1" customHeight="1" spans="1:5">
      <c r="A366" s="8" t="s">
        <v>1259</v>
      </c>
      <c r="B366" s="8" t="s">
        <v>1264</v>
      </c>
      <c r="C366" s="10" t="s">
        <v>1265</v>
      </c>
      <c r="D366" s="9" t="s">
        <v>1266</v>
      </c>
      <c r="E366" s="8" t="s">
        <v>1267</v>
      </c>
    </row>
    <row r="367" s="1" customFormat="1" customHeight="1" spans="1:5">
      <c r="A367" s="8" t="s">
        <v>1259</v>
      </c>
      <c r="B367" s="8" t="s">
        <v>1264</v>
      </c>
      <c r="C367" s="10" t="s">
        <v>1268</v>
      </c>
      <c r="D367" s="9" t="s">
        <v>1269</v>
      </c>
      <c r="E367" s="8" t="s">
        <v>1267</v>
      </c>
    </row>
    <row r="368" s="1" customFormat="1" customHeight="1" spans="1:5">
      <c r="A368" s="8" t="s">
        <v>1259</v>
      </c>
      <c r="B368" s="8" t="s">
        <v>1264</v>
      </c>
      <c r="C368" s="10" t="s">
        <v>1270</v>
      </c>
      <c r="D368" s="9" t="s">
        <v>1271</v>
      </c>
      <c r="E368" s="8" t="s">
        <v>1267</v>
      </c>
    </row>
    <row r="369" s="1" customFormat="1" customHeight="1" spans="1:5">
      <c r="A369" s="8" t="s">
        <v>1259</v>
      </c>
      <c r="B369" s="8" t="s">
        <v>1264</v>
      </c>
      <c r="C369" s="10" t="s">
        <v>1272</v>
      </c>
      <c r="D369" s="9" t="s">
        <v>1273</v>
      </c>
      <c r="E369" s="8" t="s">
        <v>1267</v>
      </c>
    </row>
    <row r="370" s="1" customFormat="1" customHeight="1" spans="1:5">
      <c r="A370" s="8" t="s">
        <v>1274</v>
      </c>
      <c r="B370" s="8" t="s">
        <v>1275</v>
      </c>
      <c r="C370" s="10" t="s">
        <v>1276</v>
      </c>
      <c r="D370" s="9" t="s">
        <v>1277</v>
      </c>
      <c r="E370" s="8" t="s">
        <v>1278</v>
      </c>
    </row>
    <row r="371" s="1" customFormat="1" customHeight="1" spans="1:5">
      <c r="A371" s="8" t="s">
        <v>1274</v>
      </c>
      <c r="B371" s="8" t="s">
        <v>1275</v>
      </c>
      <c r="C371" s="10" t="s">
        <v>1279</v>
      </c>
      <c r="D371" s="9" t="s">
        <v>1280</v>
      </c>
      <c r="E371" s="8" t="s">
        <v>1278</v>
      </c>
    </row>
    <row r="372" s="1" customFormat="1" customHeight="1" spans="1:5">
      <c r="A372" s="8" t="s">
        <v>1274</v>
      </c>
      <c r="B372" s="8" t="s">
        <v>1275</v>
      </c>
      <c r="C372" s="10" t="s">
        <v>1281</v>
      </c>
      <c r="D372" s="9" t="s">
        <v>1282</v>
      </c>
      <c r="E372" s="8" t="s">
        <v>1278</v>
      </c>
    </row>
    <row r="373" s="1" customFormat="1" customHeight="1" spans="1:5">
      <c r="A373" s="8" t="s">
        <v>1274</v>
      </c>
      <c r="B373" s="8" t="s">
        <v>1275</v>
      </c>
      <c r="C373" s="10" t="s">
        <v>1283</v>
      </c>
      <c r="D373" s="9" t="s">
        <v>1284</v>
      </c>
      <c r="E373" s="8" t="s">
        <v>1278</v>
      </c>
    </row>
    <row r="374" s="1" customFormat="1" customHeight="1" spans="1:5">
      <c r="A374" s="8" t="s">
        <v>1274</v>
      </c>
      <c r="B374" s="8" t="s">
        <v>1275</v>
      </c>
      <c r="C374" s="10" t="s">
        <v>1285</v>
      </c>
      <c r="D374" s="9" t="s">
        <v>1286</v>
      </c>
      <c r="E374" s="8" t="s">
        <v>1278</v>
      </c>
    </row>
    <row r="375" s="1" customFormat="1" customHeight="1" spans="1:5">
      <c r="A375" s="8" t="s">
        <v>1274</v>
      </c>
      <c r="B375" s="8" t="s">
        <v>1275</v>
      </c>
      <c r="C375" s="10" t="s">
        <v>1287</v>
      </c>
      <c r="D375" s="9" t="s">
        <v>1288</v>
      </c>
      <c r="E375" s="8" t="s">
        <v>1289</v>
      </c>
    </row>
    <row r="376" s="1" customFormat="1" customHeight="1" spans="1:5">
      <c r="A376" s="8" t="s">
        <v>1274</v>
      </c>
      <c r="B376" s="8" t="s">
        <v>1275</v>
      </c>
      <c r="C376" s="10" t="s">
        <v>1290</v>
      </c>
      <c r="D376" s="9" t="s">
        <v>1291</v>
      </c>
      <c r="E376" s="8" t="s">
        <v>1292</v>
      </c>
    </row>
    <row r="377" s="1" customFormat="1" customHeight="1" spans="1:5">
      <c r="A377" s="8" t="s">
        <v>1274</v>
      </c>
      <c r="B377" s="8" t="s">
        <v>1275</v>
      </c>
      <c r="C377" s="10" t="s">
        <v>1293</v>
      </c>
      <c r="D377" s="9" t="s">
        <v>1294</v>
      </c>
      <c r="E377" s="8" t="s">
        <v>1295</v>
      </c>
    </row>
    <row r="378" s="1" customFormat="1" customHeight="1" spans="1:5">
      <c r="A378" s="8" t="s">
        <v>1274</v>
      </c>
      <c r="B378" s="8" t="s">
        <v>1275</v>
      </c>
      <c r="C378" s="10" t="s">
        <v>1296</v>
      </c>
      <c r="D378" s="9" t="s">
        <v>1297</v>
      </c>
      <c r="E378" s="8" t="s">
        <v>1298</v>
      </c>
    </row>
    <row r="379" s="1" customFormat="1" customHeight="1" spans="1:5">
      <c r="A379" s="8" t="s">
        <v>1274</v>
      </c>
      <c r="B379" s="8" t="s">
        <v>1275</v>
      </c>
      <c r="C379" s="10" t="s">
        <v>1299</v>
      </c>
      <c r="D379" s="9" t="s">
        <v>1300</v>
      </c>
      <c r="E379" s="8">
        <v>95003</v>
      </c>
    </row>
    <row r="380" s="1" customFormat="1" customHeight="1" spans="1:5">
      <c r="A380" s="8" t="s">
        <v>1274</v>
      </c>
      <c r="B380" s="8" t="s">
        <v>1275</v>
      </c>
      <c r="C380" s="10" t="s">
        <v>1301</v>
      </c>
      <c r="D380" s="9" t="s">
        <v>1302</v>
      </c>
      <c r="E380" s="8" t="s">
        <v>1303</v>
      </c>
    </row>
    <row r="381" s="1" customFormat="1" customHeight="1" spans="1:5">
      <c r="A381" s="8" t="s">
        <v>1274</v>
      </c>
      <c r="B381" s="8" t="s">
        <v>1275</v>
      </c>
      <c r="C381" s="10" t="s">
        <v>1304</v>
      </c>
      <c r="D381" s="9" t="s">
        <v>1305</v>
      </c>
      <c r="E381" s="8">
        <v>95003</v>
      </c>
    </row>
    <row r="382" s="1" customFormat="1" customHeight="1" spans="1:5">
      <c r="A382" s="8" t="s">
        <v>1274</v>
      </c>
      <c r="B382" s="8" t="s">
        <v>1275</v>
      </c>
      <c r="C382" s="10" t="s">
        <v>1306</v>
      </c>
      <c r="D382" s="9" t="s">
        <v>1307</v>
      </c>
      <c r="E382" s="8">
        <v>55669083</v>
      </c>
    </row>
    <row r="383" s="1" customFormat="1" customHeight="1" spans="1:5">
      <c r="A383" s="8" t="s">
        <v>1274</v>
      </c>
      <c r="B383" s="8" t="s">
        <v>1275</v>
      </c>
      <c r="C383" s="10" t="s">
        <v>1308</v>
      </c>
      <c r="D383" s="9" t="s">
        <v>1309</v>
      </c>
      <c r="E383" s="8" t="s">
        <v>1310</v>
      </c>
    </row>
    <row r="384" s="1" customFormat="1" customHeight="1" spans="1:5">
      <c r="A384" s="8" t="s">
        <v>1274</v>
      </c>
      <c r="B384" s="8" t="s">
        <v>1275</v>
      </c>
      <c r="C384" s="10" t="s">
        <v>1311</v>
      </c>
      <c r="D384" s="9" t="s">
        <v>1312</v>
      </c>
      <c r="E384" s="8">
        <v>56712297</v>
      </c>
    </row>
    <row r="385" s="1" customFormat="1" customHeight="1" spans="1:5">
      <c r="A385" s="8" t="s">
        <v>1274</v>
      </c>
      <c r="B385" s="8" t="s">
        <v>1275</v>
      </c>
      <c r="C385" s="10" t="s">
        <v>1313</v>
      </c>
      <c r="D385" s="9" t="s">
        <v>1314</v>
      </c>
      <c r="E385" s="8" t="s">
        <v>1315</v>
      </c>
    </row>
    <row r="386" s="1" customFormat="1" customHeight="1" spans="1:5">
      <c r="A386" s="8" t="s">
        <v>1274</v>
      </c>
      <c r="B386" s="8" t="s">
        <v>1275</v>
      </c>
      <c r="C386" s="10" t="s">
        <v>1316</v>
      </c>
      <c r="D386" s="9" t="s">
        <v>1317</v>
      </c>
      <c r="E386" s="8" t="s">
        <v>1318</v>
      </c>
    </row>
    <row r="387" s="1" customFormat="1" customHeight="1" spans="1:5">
      <c r="A387" s="8" t="s">
        <v>1319</v>
      </c>
      <c r="B387" s="8" t="s">
        <v>1320</v>
      </c>
      <c r="C387" s="10" t="s">
        <v>1321</v>
      </c>
      <c r="D387" s="9" t="s">
        <v>1322</v>
      </c>
      <c r="E387" s="8">
        <v>62165031</v>
      </c>
    </row>
    <row r="388" s="1" customFormat="1" customHeight="1" spans="1:5">
      <c r="A388" s="8" t="s">
        <v>1319</v>
      </c>
      <c r="B388" s="8" t="s">
        <v>1320</v>
      </c>
      <c r="C388" s="10" t="s">
        <v>1323</v>
      </c>
      <c r="D388" s="9" t="s">
        <v>1324</v>
      </c>
      <c r="E388" s="8">
        <v>87858452</v>
      </c>
    </row>
    <row r="389" s="1" customFormat="1" customHeight="1" spans="1:5">
      <c r="A389" s="8" t="s">
        <v>1319</v>
      </c>
      <c r="B389" s="8" t="s">
        <v>1320</v>
      </c>
      <c r="C389" s="10" t="s">
        <v>1325</v>
      </c>
      <c r="D389" s="9" t="s">
        <v>1326</v>
      </c>
      <c r="E389" s="8" t="s">
        <v>1327</v>
      </c>
    </row>
    <row r="390" s="1" customFormat="1" customHeight="1" spans="1:5">
      <c r="A390" s="8" t="s">
        <v>1319</v>
      </c>
      <c r="B390" s="8" t="s">
        <v>1320</v>
      </c>
      <c r="C390" s="10" t="s">
        <v>1328</v>
      </c>
      <c r="D390" s="9" t="s">
        <v>1329</v>
      </c>
      <c r="E390" s="8">
        <v>83376700</v>
      </c>
    </row>
    <row r="391" s="1" customFormat="1" customHeight="1" spans="1:5">
      <c r="A391" s="8" t="s">
        <v>1319</v>
      </c>
      <c r="B391" s="8" t="s">
        <v>1320</v>
      </c>
      <c r="C391" s="10" t="s">
        <v>1330</v>
      </c>
      <c r="D391" s="9" t="s">
        <v>1331</v>
      </c>
      <c r="E391" s="8" t="s">
        <v>1332</v>
      </c>
    </row>
    <row r="392" s="1" customFormat="1" customHeight="1" spans="1:5">
      <c r="A392" s="8" t="s">
        <v>1319</v>
      </c>
      <c r="B392" s="8" t="s">
        <v>1320</v>
      </c>
      <c r="C392" s="10" t="s">
        <v>1333</v>
      </c>
      <c r="D392" s="9" t="s">
        <v>1334</v>
      </c>
      <c r="E392" s="8">
        <v>62142100</v>
      </c>
    </row>
    <row r="393" s="1" customFormat="1" customHeight="1" spans="1:5">
      <c r="A393" s="8" t="s">
        <v>1319</v>
      </c>
      <c r="B393" s="8" t="s">
        <v>1320</v>
      </c>
      <c r="C393" s="10" t="s">
        <v>1335</v>
      </c>
      <c r="D393" s="9" t="s">
        <v>1336</v>
      </c>
      <c r="E393" s="8">
        <v>86159389</v>
      </c>
    </row>
    <row r="394" s="1" customFormat="1" customHeight="1" spans="1:5">
      <c r="A394" s="8" t="s">
        <v>1319</v>
      </c>
      <c r="B394" s="8" t="s">
        <v>1320</v>
      </c>
      <c r="C394" s="10" t="s">
        <v>1337</v>
      </c>
      <c r="D394" s="9" t="s">
        <v>1338</v>
      </c>
      <c r="E394" s="8">
        <v>88808687</v>
      </c>
    </row>
    <row r="395" s="1" customFormat="1" customHeight="1" spans="1:5">
      <c r="A395" s="8" t="s">
        <v>1319</v>
      </c>
      <c r="B395" s="8" t="s">
        <v>1320</v>
      </c>
      <c r="C395" s="10" t="s">
        <v>1339</v>
      </c>
      <c r="D395" s="9" t="s">
        <v>1340</v>
      </c>
      <c r="E395" s="8" t="s">
        <v>1341</v>
      </c>
    </row>
    <row r="396" s="1" customFormat="1" customHeight="1" spans="1:5">
      <c r="A396" s="8" t="s">
        <v>1319</v>
      </c>
      <c r="B396" s="8" t="s">
        <v>1320</v>
      </c>
      <c r="C396" s="10" t="s">
        <v>1342</v>
      </c>
      <c r="D396" s="9" t="s">
        <v>1343</v>
      </c>
      <c r="E396" s="8" t="s">
        <v>1344</v>
      </c>
    </row>
    <row r="397" s="1" customFormat="1" customHeight="1" spans="1:5">
      <c r="A397" s="8" t="s">
        <v>1319</v>
      </c>
      <c r="B397" s="8" t="s">
        <v>1320</v>
      </c>
      <c r="C397" s="10" t="s">
        <v>1345</v>
      </c>
      <c r="D397" s="9" t="s">
        <v>1346</v>
      </c>
      <c r="E397" s="8" t="s">
        <v>1347</v>
      </c>
    </row>
    <row r="398" s="1" customFormat="1" customHeight="1" spans="1:5">
      <c r="A398" s="8" t="s">
        <v>1319</v>
      </c>
      <c r="B398" s="8" t="s">
        <v>1320</v>
      </c>
      <c r="C398" s="10" t="s">
        <v>1348</v>
      </c>
      <c r="D398" s="9" t="s">
        <v>1349</v>
      </c>
      <c r="E398" s="8">
        <v>62696383</v>
      </c>
    </row>
    <row r="399" s="1" customFormat="1" customHeight="1" spans="1:5">
      <c r="A399" s="8" t="s">
        <v>1319</v>
      </c>
      <c r="B399" s="8" t="s">
        <v>1350</v>
      </c>
      <c r="C399" s="10" t="s">
        <v>1351</v>
      </c>
      <c r="D399" s="9" t="s">
        <v>1352</v>
      </c>
      <c r="E399" s="8">
        <v>27016928</v>
      </c>
    </row>
    <row r="400" s="1" customFormat="1" customHeight="1" spans="1:5">
      <c r="A400" s="8" t="s">
        <v>1319</v>
      </c>
      <c r="B400" s="8" t="s">
        <v>1353</v>
      </c>
      <c r="C400" s="10" t="s">
        <v>1354</v>
      </c>
      <c r="D400" s="9" t="s">
        <v>1355</v>
      </c>
      <c r="E400" s="8" t="s">
        <v>1356</v>
      </c>
    </row>
    <row r="401" s="1" customFormat="1" customHeight="1" spans="1:5">
      <c r="A401" s="8" t="s">
        <v>1319</v>
      </c>
      <c r="B401" s="8" t="s">
        <v>1357</v>
      </c>
      <c r="C401" s="10" t="s">
        <v>1358</v>
      </c>
      <c r="D401" s="9" t="s">
        <v>1359</v>
      </c>
      <c r="E401" s="8" t="s">
        <v>1360</v>
      </c>
    </row>
    <row r="402" s="1" customFormat="1" customHeight="1" spans="1:5">
      <c r="A402" s="8" t="s">
        <v>1319</v>
      </c>
      <c r="B402" s="8" t="s">
        <v>1361</v>
      </c>
      <c r="C402" s="10" t="s">
        <v>1362</v>
      </c>
      <c r="D402" s="9" t="s">
        <v>1363</v>
      </c>
      <c r="E402" s="8" t="s">
        <v>1364</v>
      </c>
    </row>
    <row r="403" s="1" customFormat="1" customHeight="1" spans="1:5">
      <c r="A403" s="8" t="s">
        <v>1319</v>
      </c>
      <c r="B403" s="8" t="s">
        <v>1365</v>
      </c>
      <c r="C403" s="10" t="s">
        <v>1366</v>
      </c>
      <c r="D403" s="9" t="s">
        <v>1367</v>
      </c>
      <c r="E403" s="8" t="s">
        <v>1368</v>
      </c>
    </row>
    <row r="404" s="1" customFormat="1" customHeight="1" spans="1:5">
      <c r="A404" s="8" t="s">
        <v>1319</v>
      </c>
      <c r="B404" s="8" t="s">
        <v>1369</v>
      </c>
      <c r="C404" s="10" t="s">
        <v>1370</v>
      </c>
      <c r="D404" s="9" t="s">
        <v>1371</v>
      </c>
      <c r="E404" s="8" t="s">
        <v>1372</v>
      </c>
    </row>
    <row r="405" s="1" customFormat="1" customHeight="1" spans="1:5">
      <c r="A405" s="8" t="s">
        <v>1319</v>
      </c>
      <c r="B405" s="8" t="s">
        <v>1369</v>
      </c>
      <c r="C405" s="10" t="s">
        <v>1373</v>
      </c>
      <c r="D405" s="9" t="s">
        <v>1374</v>
      </c>
      <c r="E405" s="8" t="s">
        <v>1375</v>
      </c>
    </row>
    <row r="406" s="1" customFormat="1" customHeight="1" spans="1:5">
      <c r="A406" s="8" t="s">
        <v>1319</v>
      </c>
      <c r="B406" s="8" t="s">
        <v>1376</v>
      </c>
      <c r="C406" s="10" t="s">
        <v>1377</v>
      </c>
      <c r="D406" s="9" t="s">
        <v>1378</v>
      </c>
      <c r="E406" s="8">
        <v>15386600871</v>
      </c>
    </row>
    <row r="407" s="1" customFormat="1" ht="16.5" spans="1:5">
      <c r="A407" s="8" t="s">
        <v>1319</v>
      </c>
      <c r="B407" s="8" t="s">
        <v>1379</v>
      </c>
      <c r="C407" s="10" t="s">
        <v>1380</v>
      </c>
      <c r="D407" s="9" t="s">
        <v>1381</v>
      </c>
      <c r="E407" s="8" t="s">
        <v>1382</v>
      </c>
    </row>
    <row r="408" s="1" customFormat="1" customHeight="1" spans="1:5">
      <c r="A408" s="8" t="s">
        <v>1319</v>
      </c>
      <c r="B408" s="8" t="s">
        <v>1383</v>
      </c>
      <c r="C408" s="10" t="s">
        <v>1384</v>
      </c>
      <c r="D408" s="9" t="s">
        <v>1385</v>
      </c>
      <c r="E408" s="8" t="s">
        <v>1386</v>
      </c>
    </row>
    <row r="409" s="1" customFormat="1" customHeight="1" spans="1:5">
      <c r="A409" s="8" t="s">
        <v>1319</v>
      </c>
      <c r="B409" s="8" t="s">
        <v>1387</v>
      </c>
      <c r="C409" s="10" t="s">
        <v>1388</v>
      </c>
      <c r="D409" s="9" t="s">
        <v>1389</v>
      </c>
      <c r="E409" s="8" t="s">
        <v>1390</v>
      </c>
    </row>
    <row r="410" s="1" customFormat="1" customHeight="1" spans="1:5">
      <c r="A410" s="8" t="s">
        <v>1319</v>
      </c>
      <c r="B410" s="8" t="s">
        <v>1391</v>
      </c>
      <c r="C410" s="10" t="s">
        <v>1392</v>
      </c>
      <c r="D410" s="9" t="s">
        <v>1393</v>
      </c>
      <c r="E410" s="8" t="s">
        <v>1394</v>
      </c>
    </row>
    <row r="411" s="1" customFormat="1" customHeight="1" spans="1:5">
      <c r="A411" s="8" t="s">
        <v>1319</v>
      </c>
      <c r="B411" s="8" t="s">
        <v>1395</v>
      </c>
      <c r="C411" s="10" t="s">
        <v>1396</v>
      </c>
      <c r="D411" s="9" t="s">
        <v>1397</v>
      </c>
      <c r="E411" s="8" t="s">
        <v>1398</v>
      </c>
    </row>
    <row r="412" s="1" customFormat="1" customHeight="1" spans="1:5">
      <c r="A412" s="8" t="s">
        <v>1319</v>
      </c>
      <c r="B412" s="8" t="s">
        <v>1399</v>
      </c>
      <c r="C412" s="10" t="s">
        <v>1400</v>
      </c>
      <c r="D412" s="9" t="s">
        <v>1401</v>
      </c>
      <c r="E412" s="8" t="s">
        <v>1402</v>
      </c>
    </row>
    <row r="413" s="1" customFormat="1" customHeight="1" spans="1:5">
      <c r="A413" s="8" t="s">
        <v>1319</v>
      </c>
      <c r="B413" s="8" t="s">
        <v>1403</v>
      </c>
      <c r="C413" s="10" t="s">
        <v>1404</v>
      </c>
      <c r="D413" s="9" t="s">
        <v>1405</v>
      </c>
      <c r="E413" s="8">
        <v>95003</v>
      </c>
    </row>
    <row r="414" s="1" customFormat="1" customHeight="1" spans="1:5">
      <c r="A414" s="8" t="s">
        <v>1406</v>
      </c>
      <c r="B414" s="8" t="s">
        <v>1407</v>
      </c>
      <c r="C414" s="10" t="s">
        <v>1408</v>
      </c>
      <c r="D414" s="9" t="s">
        <v>1409</v>
      </c>
      <c r="E414" s="8" t="s">
        <v>1410</v>
      </c>
    </row>
    <row r="415" s="1" customFormat="1" customHeight="1" spans="1:5">
      <c r="A415" s="8" t="s">
        <v>1406</v>
      </c>
      <c r="B415" s="8" t="s">
        <v>1407</v>
      </c>
      <c r="C415" s="10" t="s">
        <v>1411</v>
      </c>
      <c r="D415" s="9" t="s">
        <v>1412</v>
      </c>
      <c r="E415" s="8" t="s">
        <v>1410</v>
      </c>
    </row>
    <row r="416" s="1" customFormat="1" customHeight="1" spans="1:5">
      <c r="A416" s="8" t="s">
        <v>1406</v>
      </c>
      <c r="B416" s="8" t="s">
        <v>1407</v>
      </c>
      <c r="C416" s="10" t="s">
        <v>1413</v>
      </c>
      <c r="D416" s="9" t="s">
        <v>1414</v>
      </c>
      <c r="E416" s="8" t="s">
        <v>1410</v>
      </c>
    </row>
    <row r="417" s="1" customFormat="1" customHeight="1" spans="1:5">
      <c r="A417" s="8" t="s">
        <v>1406</v>
      </c>
      <c r="B417" s="8" t="s">
        <v>1407</v>
      </c>
      <c r="C417" s="10" t="s">
        <v>1415</v>
      </c>
      <c r="D417" s="9" t="s">
        <v>1416</v>
      </c>
      <c r="E417" s="8" t="s">
        <v>1410</v>
      </c>
    </row>
    <row r="418" s="1" customFormat="1" customHeight="1" spans="1:5">
      <c r="A418" s="8" t="s">
        <v>1406</v>
      </c>
      <c r="B418" s="8" t="s">
        <v>1407</v>
      </c>
      <c r="C418" s="10" t="s">
        <v>1417</v>
      </c>
      <c r="D418" s="9" t="s">
        <v>1418</v>
      </c>
      <c r="E418" s="8" t="s">
        <v>1410</v>
      </c>
    </row>
    <row r="419" s="1" customFormat="1" customHeight="1" spans="1:5">
      <c r="A419" s="8" t="s">
        <v>1406</v>
      </c>
      <c r="B419" s="8" t="s">
        <v>1407</v>
      </c>
      <c r="C419" s="10" t="s">
        <v>1419</v>
      </c>
      <c r="D419" s="9" t="s">
        <v>1420</v>
      </c>
      <c r="E419" s="8" t="s">
        <v>1410</v>
      </c>
    </row>
    <row r="420" s="1" customFormat="1" customHeight="1" spans="1:5">
      <c r="A420" s="8" t="s">
        <v>1406</v>
      </c>
      <c r="B420" s="8" t="s">
        <v>1407</v>
      </c>
      <c r="C420" s="10" t="s">
        <v>1421</v>
      </c>
      <c r="D420" s="9" t="s">
        <v>1422</v>
      </c>
      <c r="E420" s="8" t="s">
        <v>1410</v>
      </c>
    </row>
    <row r="421" s="1" customFormat="1" customHeight="1" spans="1:5">
      <c r="A421" s="8" t="s">
        <v>1406</v>
      </c>
      <c r="B421" s="8" t="s">
        <v>1407</v>
      </c>
      <c r="C421" s="10" t="s">
        <v>1423</v>
      </c>
      <c r="D421" s="9" t="s">
        <v>1424</v>
      </c>
      <c r="E421" s="8" t="s">
        <v>1410</v>
      </c>
    </row>
    <row r="422" s="1" customFormat="1" customHeight="1" spans="1:5">
      <c r="A422" s="8" t="s">
        <v>1406</v>
      </c>
      <c r="B422" s="8" t="s">
        <v>1407</v>
      </c>
      <c r="C422" s="10" t="s">
        <v>1425</v>
      </c>
      <c r="D422" s="9" t="s">
        <v>1426</v>
      </c>
      <c r="E422" s="8" t="s">
        <v>1410</v>
      </c>
    </row>
    <row r="423" s="1" customFormat="1" customHeight="1" spans="1:5">
      <c r="A423" s="8" t="s">
        <v>1427</v>
      </c>
      <c r="B423" s="8" t="s">
        <v>1428</v>
      </c>
      <c r="C423" s="10" t="s">
        <v>1429</v>
      </c>
      <c r="D423" s="9" t="s">
        <v>1430</v>
      </c>
      <c r="E423" s="8" t="s">
        <v>1431</v>
      </c>
    </row>
    <row r="424" s="1" customFormat="1" customHeight="1" spans="1:5">
      <c r="A424" s="8" t="s">
        <v>1427</v>
      </c>
      <c r="B424" s="8" t="s">
        <v>1432</v>
      </c>
      <c r="C424" s="10" t="s">
        <v>1433</v>
      </c>
      <c r="D424" s="9" t="s">
        <v>1434</v>
      </c>
      <c r="E424" s="8" t="s">
        <v>1435</v>
      </c>
    </row>
    <row r="425" s="1" customFormat="1" customHeight="1" spans="1:5">
      <c r="A425" s="8" t="s">
        <v>1427</v>
      </c>
      <c r="B425" s="8" t="s">
        <v>1436</v>
      </c>
      <c r="C425" s="10" t="s">
        <v>1437</v>
      </c>
      <c r="D425" s="9" t="s">
        <v>1438</v>
      </c>
      <c r="E425" s="8">
        <v>9942523508</v>
      </c>
    </row>
    <row r="426" s="1" customFormat="1" customHeight="1" spans="1:5">
      <c r="A426" s="8" t="s">
        <v>1427</v>
      </c>
      <c r="B426" s="8" t="s">
        <v>1439</v>
      </c>
      <c r="C426" s="10" t="s">
        <v>1440</v>
      </c>
      <c r="D426" s="9" t="s">
        <v>1441</v>
      </c>
      <c r="E426" s="8" t="s">
        <v>1442</v>
      </c>
    </row>
    <row r="427" s="1" customFormat="1" customHeight="1" spans="1:5">
      <c r="A427" s="8" t="s">
        <v>1427</v>
      </c>
      <c r="B427" s="8" t="s">
        <v>1443</v>
      </c>
      <c r="C427" s="10" t="s">
        <v>1444</v>
      </c>
      <c r="D427" s="9" t="s">
        <v>1445</v>
      </c>
      <c r="E427" s="8" t="s">
        <v>1446</v>
      </c>
    </row>
    <row r="428" s="1" customFormat="1" customHeight="1" spans="1:5">
      <c r="A428" s="8" t="s">
        <v>1427</v>
      </c>
      <c r="B428" s="8" t="s">
        <v>1447</v>
      </c>
      <c r="C428" s="10" t="s">
        <v>1448</v>
      </c>
      <c r="D428" s="9" t="s">
        <v>1449</v>
      </c>
      <c r="E428" s="8" t="s">
        <v>1450</v>
      </c>
    </row>
    <row r="429" s="1" customFormat="1" customHeight="1" spans="1:5">
      <c r="A429" s="8" t="s">
        <v>1427</v>
      </c>
      <c r="B429" s="8" t="s">
        <v>1451</v>
      </c>
      <c r="C429" s="10" t="s">
        <v>1452</v>
      </c>
      <c r="D429" s="9" t="s">
        <v>1453</v>
      </c>
      <c r="E429" s="8">
        <v>4666443</v>
      </c>
    </row>
    <row r="430" s="1" customFormat="1" customHeight="1" spans="1:5">
      <c r="A430" s="8" t="s">
        <v>1427</v>
      </c>
      <c r="B430" s="8" t="s">
        <v>1451</v>
      </c>
      <c r="C430" s="10" t="s">
        <v>1454</v>
      </c>
      <c r="D430" s="9" t="s">
        <v>1455</v>
      </c>
      <c r="E430" s="8" t="s">
        <v>1456</v>
      </c>
    </row>
    <row r="431" s="1" customFormat="1" customHeight="1" spans="1:5">
      <c r="A431" s="8" t="s">
        <v>1427</v>
      </c>
      <c r="B431" s="8" t="s">
        <v>1451</v>
      </c>
      <c r="C431" s="10" t="s">
        <v>1457</v>
      </c>
      <c r="D431" s="9" t="s">
        <v>1458</v>
      </c>
      <c r="E431" s="8" t="s">
        <v>1459</v>
      </c>
    </row>
    <row r="432" s="1" customFormat="1" customHeight="1" spans="1:5">
      <c r="A432" s="8" t="s">
        <v>1427</v>
      </c>
      <c r="B432" s="8" t="s">
        <v>1460</v>
      </c>
      <c r="C432" s="10" t="s">
        <v>1461</v>
      </c>
      <c r="D432" s="9" t="s">
        <v>1462</v>
      </c>
      <c r="E432" s="8" t="s">
        <v>1463</v>
      </c>
    </row>
    <row r="433" s="1" customFormat="1" customHeight="1" spans="1:5">
      <c r="A433" s="8" t="s">
        <v>1464</v>
      </c>
      <c r="B433" s="8" t="s">
        <v>1465</v>
      </c>
      <c r="C433" s="10" t="s">
        <v>1466</v>
      </c>
      <c r="D433" s="9" t="s">
        <v>1467</v>
      </c>
      <c r="E433" s="8" t="s">
        <v>1468</v>
      </c>
    </row>
    <row r="434" s="1" customFormat="1" customHeight="1" spans="1:5">
      <c r="A434" s="8" t="s">
        <v>1464</v>
      </c>
      <c r="B434" s="8" t="s">
        <v>1469</v>
      </c>
      <c r="C434" s="10" t="s">
        <v>1470</v>
      </c>
      <c r="D434" s="9" t="s">
        <v>1471</v>
      </c>
      <c r="E434" s="8" t="s">
        <v>1472</v>
      </c>
    </row>
    <row r="435" s="1" customFormat="1" customHeight="1" spans="1:5">
      <c r="A435" s="8" t="s">
        <v>1464</v>
      </c>
      <c r="B435" s="8" t="s">
        <v>1473</v>
      </c>
      <c r="C435" s="10" t="s">
        <v>1474</v>
      </c>
      <c r="D435" s="9" t="s">
        <v>1475</v>
      </c>
      <c r="E435" s="8" t="s">
        <v>1476</v>
      </c>
    </row>
    <row r="436" s="1" customFormat="1" customHeight="1" spans="1:5">
      <c r="A436" s="8" t="s">
        <v>1464</v>
      </c>
      <c r="B436" s="8" t="s">
        <v>1473</v>
      </c>
      <c r="C436" s="10" t="s">
        <v>1477</v>
      </c>
      <c r="D436" s="9" t="s">
        <v>1478</v>
      </c>
      <c r="E436" s="8" t="s">
        <v>1476</v>
      </c>
    </row>
    <row r="437" s="1" customFormat="1" customHeight="1" spans="1:5">
      <c r="A437" s="8" t="s">
        <v>1464</v>
      </c>
      <c r="B437" s="8" t="s">
        <v>1479</v>
      </c>
      <c r="C437" s="10" t="s">
        <v>1480</v>
      </c>
      <c r="D437" s="9" t="s">
        <v>1481</v>
      </c>
      <c r="E437" s="8" t="s">
        <v>1482</v>
      </c>
    </row>
    <row r="438" s="1" customFormat="1" customHeight="1" spans="1:5">
      <c r="A438" s="8" t="s">
        <v>1464</v>
      </c>
      <c r="B438" s="8" t="s">
        <v>1483</v>
      </c>
      <c r="C438" s="10" t="s">
        <v>1484</v>
      </c>
      <c r="D438" s="9" t="s">
        <v>1485</v>
      </c>
      <c r="E438" s="8" t="s">
        <v>1486</v>
      </c>
    </row>
    <row r="439" s="1" customFormat="1" customHeight="1" spans="1:5">
      <c r="A439" s="8" t="s">
        <v>1464</v>
      </c>
      <c r="B439" s="8" t="s">
        <v>1483</v>
      </c>
      <c r="C439" s="10" t="s">
        <v>1487</v>
      </c>
      <c r="D439" s="9" t="s">
        <v>1488</v>
      </c>
      <c r="E439" s="8" t="s">
        <v>1489</v>
      </c>
    </row>
    <row r="440" s="1" customFormat="1" customHeight="1" spans="1:5">
      <c r="A440" s="8" t="s">
        <v>1464</v>
      </c>
      <c r="B440" s="8" t="s">
        <v>1483</v>
      </c>
      <c r="C440" s="10" t="s">
        <v>1490</v>
      </c>
      <c r="D440" s="9" t="s">
        <v>1491</v>
      </c>
      <c r="E440" s="17" t="s">
        <v>1492</v>
      </c>
    </row>
    <row r="441" s="1" customFormat="1" customHeight="1" spans="1:5">
      <c r="A441" s="8" t="s">
        <v>1464</v>
      </c>
      <c r="B441" s="8" t="s">
        <v>1493</v>
      </c>
      <c r="C441" s="10" t="s">
        <v>1494</v>
      </c>
      <c r="D441" s="9" t="s">
        <v>1495</v>
      </c>
      <c r="E441" s="8" t="s">
        <v>1496</v>
      </c>
    </row>
    <row r="442" s="1" customFormat="1" customHeight="1" spans="1:5">
      <c r="A442" s="8" t="s">
        <v>1464</v>
      </c>
      <c r="B442" s="8" t="s">
        <v>1497</v>
      </c>
      <c r="C442" s="10" t="s">
        <v>1498</v>
      </c>
      <c r="D442" s="9" t="s">
        <v>1499</v>
      </c>
      <c r="E442" s="8" t="s">
        <v>1500</v>
      </c>
    </row>
    <row r="443" s="1" customFormat="1" customHeight="1" spans="1:5">
      <c r="A443" s="8" t="s">
        <v>1464</v>
      </c>
      <c r="B443" s="8" t="s">
        <v>1501</v>
      </c>
      <c r="C443" s="10" t="s">
        <v>1502</v>
      </c>
      <c r="D443" s="9" t="s">
        <v>1503</v>
      </c>
      <c r="E443" s="8" t="s">
        <v>1504</v>
      </c>
    </row>
    <row r="444" s="1" customFormat="1" customHeight="1" spans="1:5">
      <c r="A444" s="8" t="s">
        <v>1464</v>
      </c>
      <c r="B444" s="8" t="s">
        <v>1505</v>
      </c>
      <c r="C444" s="10" t="s">
        <v>1506</v>
      </c>
      <c r="D444" s="9" t="s">
        <v>1507</v>
      </c>
      <c r="E444" s="8" t="s">
        <v>1508</v>
      </c>
    </row>
    <row r="445" s="1" customFormat="1" customHeight="1" spans="1:5">
      <c r="A445" s="8" t="s">
        <v>1464</v>
      </c>
      <c r="B445" s="8" t="s">
        <v>1509</v>
      </c>
      <c r="C445" s="10" t="s">
        <v>1510</v>
      </c>
      <c r="D445" s="9" t="s">
        <v>1511</v>
      </c>
      <c r="E445" s="8" t="s">
        <v>1512</v>
      </c>
    </row>
    <row r="446" s="1" customFormat="1" customHeight="1" spans="1:5">
      <c r="A446" s="8" t="s">
        <v>1464</v>
      </c>
      <c r="B446" s="8" t="s">
        <v>1513</v>
      </c>
      <c r="C446" s="10" t="s">
        <v>1514</v>
      </c>
      <c r="D446" s="9" t="s">
        <v>1515</v>
      </c>
      <c r="E446" s="8" t="s">
        <v>1516</v>
      </c>
    </row>
    <row r="447" s="1" customFormat="1" customHeight="1" spans="1:5">
      <c r="A447" s="8" t="s">
        <v>1517</v>
      </c>
      <c r="B447" s="8" t="s">
        <v>1518</v>
      </c>
      <c r="C447" s="10" t="s">
        <v>1519</v>
      </c>
      <c r="D447" s="9" t="s">
        <v>1520</v>
      </c>
      <c r="E447" s="8">
        <v>57186785602</v>
      </c>
    </row>
    <row r="448" s="1" customFormat="1" customHeight="1" spans="1:5">
      <c r="A448" s="8" t="s">
        <v>1517</v>
      </c>
      <c r="B448" s="8" t="s">
        <v>1518</v>
      </c>
      <c r="C448" s="10" t="s">
        <v>1521</v>
      </c>
      <c r="D448" s="9" t="s">
        <v>1522</v>
      </c>
      <c r="E448" s="8">
        <v>57187698572</v>
      </c>
    </row>
    <row r="449" s="1" customFormat="1" customHeight="1" spans="1:5">
      <c r="A449" s="8" t="s">
        <v>1517</v>
      </c>
      <c r="B449" s="8" t="s">
        <v>1518</v>
      </c>
      <c r="C449" s="10" t="s">
        <v>1523</v>
      </c>
      <c r="D449" s="9" t="s">
        <v>1524</v>
      </c>
      <c r="E449" s="8" t="s">
        <v>1525</v>
      </c>
    </row>
    <row r="450" s="1" customFormat="1" customHeight="1" spans="1:5">
      <c r="A450" s="8" t="s">
        <v>1517</v>
      </c>
      <c r="B450" s="8" t="s">
        <v>1518</v>
      </c>
      <c r="C450" s="10" t="s">
        <v>1526</v>
      </c>
      <c r="D450" s="9" t="s">
        <v>1527</v>
      </c>
      <c r="E450" s="8" t="s">
        <v>1528</v>
      </c>
    </row>
    <row r="451" s="1" customFormat="1" customHeight="1" spans="1:5">
      <c r="A451" s="8" t="s">
        <v>1517</v>
      </c>
      <c r="B451" s="8" t="s">
        <v>1518</v>
      </c>
      <c r="C451" s="10" t="s">
        <v>1529</v>
      </c>
      <c r="D451" s="9" t="s">
        <v>1530</v>
      </c>
      <c r="E451" s="8" t="s">
        <v>1531</v>
      </c>
    </row>
    <row r="452" s="1" customFormat="1" customHeight="1" spans="1:5">
      <c r="A452" s="8" t="s">
        <v>1517</v>
      </c>
      <c r="B452" s="8" t="s">
        <v>1518</v>
      </c>
      <c r="C452" s="10" t="s">
        <v>1532</v>
      </c>
      <c r="D452" s="9" t="s">
        <v>1533</v>
      </c>
      <c r="E452" s="8">
        <v>69937666</v>
      </c>
    </row>
    <row r="453" s="1" customFormat="1" customHeight="1" spans="1:5">
      <c r="A453" s="8" t="s">
        <v>1517</v>
      </c>
      <c r="B453" s="8" t="s">
        <v>1518</v>
      </c>
      <c r="C453" s="10" t="s">
        <v>1534</v>
      </c>
      <c r="D453" s="9" t="s">
        <v>1535</v>
      </c>
      <c r="E453" s="8" t="s">
        <v>1531</v>
      </c>
    </row>
    <row r="454" s="1" customFormat="1" customHeight="1" spans="1:5">
      <c r="A454" s="8" t="s">
        <v>1517</v>
      </c>
      <c r="B454" s="8" t="s">
        <v>1518</v>
      </c>
      <c r="C454" s="10" t="s">
        <v>1536</v>
      </c>
      <c r="D454" s="9" t="s">
        <v>1537</v>
      </c>
      <c r="E454" s="8" t="s">
        <v>1531</v>
      </c>
    </row>
    <row r="455" s="1" customFormat="1" customHeight="1" spans="1:5">
      <c r="A455" s="8" t="s">
        <v>1517</v>
      </c>
      <c r="B455" s="8" t="s">
        <v>1518</v>
      </c>
      <c r="C455" s="10" t="s">
        <v>1538</v>
      </c>
      <c r="D455" s="9" t="s">
        <v>1539</v>
      </c>
      <c r="E455" s="8" t="s">
        <v>1540</v>
      </c>
    </row>
    <row r="456" s="1" customFormat="1" customHeight="1" spans="1:5">
      <c r="A456" s="8" t="s">
        <v>1517</v>
      </c>
      <c r="B456" s="8" t="s">
        <v>1518</v>
      </c>
      <c r="C456" s="10" t="s">
        <v>1541</v>
      </c>
      <c r="D456" s="9" t="s">
        <v>1542</v>
      </c>
      <c r="E456" s="8" t="s">
        <v>1531</v>
      </c>
    </row>
    <row r="457" s="1" customFormat="1" customHeight="1" spans="1:5">
      <c r="A457" s="8" t="s">
        <v>1517</v>
      </c>
      <c r="B457" s="8" t="s">
        <v>1543</v>
      </c>
      <c r="C457" s="10" t="s">
        <v>1544</v>
      </c>
      <c r="D457" s="9" t="s">
        <v>1545</v>
      </c>
      <c r="E457" s="8" t="s">
        <v>1546</v>
      </c>
    </row>
    <row r="458" s="1" customFormat="1" customHeight="1" spans="1:5">
      <c r="A458" s="8" t="s">
        <v>1517</v>
      </c>
      <c r="B458" s="8" t="s">
        <v>1547</v>
      </c>
      <c r="C458" s="10" t="s">
        <v>1548</v>
      </c>
      <c r="D458" s="9" t="s">
        <v>1549</v>
      </c>
      <c r="E458" s="8" t="s">
        <v>1550</v>
      </c>
    </row>
    <row r="459" s="1" customFormat="1" customHeight="1" spans="1:5">
      <c r="A459" s="8" t="s">
        <v>1517</v>
      </c>
      <c r="B459" s="8" t="s">
        <v>1551</v>
      </c>
      <c r="C459" s="10" t="s">
        <v>1552</v>
      </c>
      <c r="D459" s="9" t="s">
        <v>1553</v>
      </c>
      <c r="E459" s="8" t="s">
        <v>1554</v>
      </c>
    </row>
    <row r="460" s="1" customFormat="1" customHeight="1" spans="1:5">
      <c r="A460" s="8" t="s">
        <v>1517</v>
      </c>
      <c r="B460" s="8" t="s">
        <v>1551</v>
      </c>
      <c r="C460" s="10" t="s">
        <v>1555</v>
      </c>
      <c r="D460" s="9" t="s">
        <v>1556</v>
      </c>
      <c r="E460" s="8" t="s">
        <v>1557</v>
      </c>
    </row>
    <row r="461" s="1" customFormat="1" customHeight="1" spans="1:5">
      <c r="A461" s="8" t="s">
        <v>1517</v>
      </c>
      <c r="B461" s="8" t="s">
        <v>1558</v>
      </c>
      <c r="C461" s="10" t="s">
        <v>1559</v>
      </c>
      <c r="D461" s="9" t="s">
        <v>1560</v>
      </c>
      <c r="E461" s="8" t="s">
        <v>1561</v>
      </c>
    </row>
    <row r="462" s="1" customFormat="1" customHeight="1" spans="1:5">
      <c r="A462" s="8" t="s">
        <v>1517</v>
      </c>
      <c r="B462" s="8" t="s">
        <v>1558</v>
      </c>
      <c r="C462" s="10" t="s">
        <v>1562</v>
      </c>
      <c r="D462" s="9" t="s">
        <v>1563</v>
      </c>
      <c r="E462" s="8" t="s">
        <v>1564</v>
      </c>
    </row>
    <row r="463" s="1" customFormat="1" customHeight="1" spans="1:5">
      <c r="A463" s="8" t="s">
        <v>1517</v>
      </c>
      <c r="B463" s="8" t="s">
        <v>1565</v>
      </c>
      <c r="C463" s="10" t="s">
        <v>1566</v>
      </c>
      <c r="D463" s="9" t="s">
        <v>1567</v>
      </c>
      <c r="E463" s="8">
        <v>4000019598</v>
      </c>
    </row>
    <row r="464" s="1" customFormat="1" customHeight="1" spans="1:5">
      <c r="A464" s="8" t="s">
        <v>1517</v>
      </c>
      <c r="B464" s="8" t="s">
        <v>1568</v>
      </c>
      <c r="C464" s="10" t="s">
        <v>1569</v>
      </c>
      <c r="D464" s="9" t="s">
        <v>1570</v>
      </c>
      <c r="E464" s="8" t="s">
        <v>1571</v>
      </c>
    </row>
    <row r="465" s="1" customFormat="1" customHeight="1" spans="1:5">
      <c r="A465" s="8" t="s">
        <v>1517</v>
      </c>
      <c r="B465" s="8" t="s">
        <v>1572</v>
      </c>
      <c r="C465" s="10" t="s">
        <v>1573</v>
      </c>
      <c r="D465" s="9" t="s">
        <v>1574</v>
      </c>
      <c r="E465" s="8">
        <v>2530617</v>
      </c>
    </row>
    <row r="466" s="1" customFormat="1" customHeight="1" spans="1:5">
      <c r="A466" s="8" t="s">
        <v>1517</v>
      </c>
      <c r="B466" s="8" t="s">
        <v>1575</v>
      </c>
      <c r="C466" s="10" t="s">
        <v>1576</v>
      </c>
      <c r="D466" s="9" t="s">
        <v>1577</v>
      </c>
      <c r="E466" s="8" t="s">
        <v>1578</v>
      </c>
    </row>
    <row r="467" s="1" customFormat="1" customHeight="1" spans="1:5">
      <c r="A467" s="8" t="s">
        <v>1517</v>
      </c>
      <c r="B467" s="8" t="s">
        <v>1575</v>
      </c>
      <c r="C467" s="10" t="s">
        <v>1579</v>
      </c>
      <c r="D467" s="9" t="s">
        <v>1580</v>
      </c>
      <c r="E467" s="8" t="s">
        <v>1581</v>
      </c>
    </row>
    <row r="468" s="1" customFormat="1" customHeight="1" spans="1:5">
      <c r="A468" s="8" t="s">
        <v>1517</v>
      </c>
      <c r="B468" s="8" t="s">
        <v>1575</v>
      </c>
      <c r="C468" s="10" t="s">
        <v>1582</v>
      </c>
      <c r="D468" s="9" t="s">
        <v>1583</v>
      </c>
      <c r="E468" s="8" t="s">
        <v>1584</v>
      </c>
    </row>
    <row r="469" s="1" customFormat="1" customHeight="1" spans="1:5">
      <c r="A469" s="8" t="s">
        <v>1517</v>
      </c>
      <c r="B469" s="8" t="s">
        <v>1585</v>
      </c>
      <c r="C469" s="10" t="s">
        <v>1586</v>
      </c>
      <c r="D469" s="9" t="s">
        <v>1587</v>
      </c>
      <c r="E469" s="8" t="s">
        <v>1588</v>
      </c>
    </row>
    <row r="470" s="1" customFormat="1" customHeight="1" spans="1:5">
      <c r="A470" s="8" t="s">
        <v>1589</v>
      </c>
      <c r="B470" s="8" t="s">
        <v>1590</v>
      </c>
      <c r="C470" s="10" t="s">
        <v>1591</v>
      </c>
      <c r="D470" s="9" t="s">
        <v>1592</v>
      </c>
      <c r="E470" s="8" t="s">
        <v>1593</v>
      </c>
    </row>
    <row r="471" s="1" customFormat="1" customHeight="1" spans="1:5">
      <c r="A471" s="8" t="s">
        <v>1517</v>
      </c>
      <c r="B471" s="8" t="s">
        <v>1590</v>
      </c>
      <c r="C471" s="10" t="s">
        <v>1594</v>
      </c>
      <c r="D471" s="9" t="s">
        <v>1595</v>
      </c>
      <c r="E471" s="8" t="s">
        <v>1596</v>
      </c>
    </row>
    <row r="472" s="1" customFormat="1" customHeight="1" spans="1:5">
      <c r="A472" s="8" t="s">
        <v>1517</v>
      </c>
      <c r="B472" s="8" t="s">
        <v>1597</v>
      </c>
      <c r="C472" s="10" t="s">
        <v>1598</v>
      </c>
      <c r="D472" s="9" t="s">
        <v>1599</v>
      </c>
      <c r="E472" s="8" t="s">
        <v>1600</v>
      </c>
    </row>
    <row r="473" s="1" customFormat="1" customHeight="1" spans="1:5">
      <c r="A473" s="8" t="s">
        <v>1517</v>
      </c>
      <c r="B473" s="8" t="s">
        <v>1601</v>
      </c>
      <c r="C473" s="10" t="s">
        <v>1602</v>
      </c>
      <c r="D473" s="9" t="s">
        <v>1603</v>
      </c>
      <c r="E473" s="8" t="s">
        <v>1604</v>
      </c>
    </row>
    <row r="474" s="1" customFormat="1" customHeight="1" spans="1:5">
      <c r="A474" s="8" t="s">
        <v>1517</v>
      </c>
      <c r="B474" s="8" t="s">
        <v>1605</v>
      </c>
      <c r="C474" s="10" t="s">
        <v>1606</v>
      </c>
      <c r="D474" s="9" t="s">
        <v>1607</v>
      </c>
      <c r="E474" s="8" t="s">
        <v>1608</v>
      </c>
    </row>
    <row r="475" s="1" customFormat="1" customHeight="1" spans="1:5">
      <c r="A475" s="8" t="s">
        <v>1517</v>
      </c>
      <c r="B475" s="8" t="s">
        <v>1609</v>
      </c>
      <c r="C475" s="10" t="s">
        <v>1610</v>
      </c>
      <c r="D475" s="9" t="s">
        <v>1611</v>
      </c>
      <c r="E475" s="8" t="s">
        <v>1612</v>
      </c>
    </row>
    <row r="476" s="1" customFormat="1" customHeight="1" spans="1:5">
      <c r="A476" s="8" t="s">
        <v>1517</v>
      </c>
      <c r="B476" s="8" t="s">
        <v>1609</v>
      </c>
      <c r="C476" s="10" t="s">
        <v>1613</v>
      </c>
      <c r="D476" s="9" t="s">
        <v>1614</v>
      </c>
      <c r="E476" s="8">
        <v>4008005058</v>
      </c>
    </row>
    <row r="477" s="1" customFormat="1" customHeight="1" spans="1:5">
      <c r="A477" s="8" t="s">
        <v>1615</v>
      </c>
      <c r="B477" s="8" t="s">
        <v>1616</v>
      </c>
      <c r="C477" s="10" t="s">
        <v>1617</v>
      </c>
      <c r="D477" s="9" t="s">
        <v>1618</v>
      </c>
      <c r="E477" s="8" t="s">
        <v>1619</v>
      </c>
    </row>
    <row r="478" s="1" customFormat="1" customHeight="1" spans="1:5">
      <c r="A478" s="8" t="s">
        <v>1615</v>
      </c>
      <c r="B478" s="8" t="s">
        <v>1616</v>
      </c>
      <c r="C478" s="10" t="s">
        <v>1620</v>
      </c>
      <c r="D478" s="9" t="s">
        <v>1621</v>
      </c>
      <c r="E478" s="8" t="s">
        <v>1622</v>
      </c>
    </row>
    <row r="479" s="1" customFormat="1" customHeight="1" spans="1:5">
      <c r="A479" s="8" t="s">
        <v>1615</v>
      </c>
      <c r="B479" s="8" t="s">
        <v>1616</v>
      </c>
      <c r="C479" s="10" t="s">
        <v>1623</v>
      </c>
      <c r="D479" s="9" t="s">
        <v>1624</v>
      </c>
      <c r="E479" s="8" t="s">
        <v>1625</v>
      </c>
    </row>
    <row r="480" s="1" customFormat="1" customHeight="1" spans="1:5">
      <c r="A480" s="8" t="s">
        <v>1615</v>
      </c>
      <c r="B480" s="8" t="s">
        <v>1616</v>
      </c>
      <c r="C480" s="10" t="s">
        <v>1626</v>
      </c>
      <c r="D480" s="9" t="s">
        <v>1627</v>
      </c>
      <c r="E480" s="8" t="s">
        <v>1628</v>
      </c>
    </row>
    <row r="481" s="1" customFormat="1" customHeight="1" spans="1:5">
      <c r="A481" s="8" t="s">
        <v>1615</v>
      </c>
      <c r="B481" s="8" t="s">
        <v>1616</v>
      </c>
      <c r="C481" s="10" t="s">
        <v>1629</v>
      </c>
      <c r="D481" s="9" t="s">
        <v>1630</v>
      </c>
      <c r="E481" s="8" t="s">
        <v>1631</v>
      </c>
    </row>
    <row r="482" s="1" customFormat="1" customHeight="1" spans="1:16384">
      <c r="A482" s="15" t="s">
        <v>1632</v>
      </c>
      <c r="B482" s="15" t="s">
        <v>1633</v>
      </c>
      <c r="C482" s="16" t="s">
        <v>1634</v>
      </c>
      <c r="D482" s="16" t="s">
        <v>1635</v>
      </c>
      <c r="E482" s="15" t="s">
        <v>1636</v>
      </c>
      <c r="XES482" s="3"/>
      <c r="XET482" s="3"/>
      <c r="XEU482" s="3"/>
      <c r="XEV482" s="3"/>
      <c r="XEW482" s="3"/>
      <c r="XEX482" s="3"/>
      <c r="XEY482" s="3"/>
      <c r="XEZ482" s="3"/>
      <c r="XFA482" s="3"/>
      <c r="XFB482" s="3"/>
      <c r="XFC482" s="3"/>
      <c r="XFD482" s="3"/>
    </row>
    <row r="483" s="1" customFormat="1" customHeight="1" spans="1:16384">
      <c r="A483" s="2"/>
      <c r="B483" s="2"/>
      <c r="E483" s="2"/>
      <c r="XES483" s="3"/>
      <c r="XET483" s="3"/>
      <c r="XEU483" s="3"/>
      <c r="XEV483" s="3"/>
      <c r="XEW483" s="3"/>
      <c r="XEX483" s="3"/>
      <c r="XEY483" s="3"/>
      <c r="XEZ483" s="3"/>
      <c r="XFA483" s="3"/>
      <c r="XFB483" s="3"/>
      <c r="XFC483" s="3"/>
      <c r="XFD483" s="3"/>
    </row>
  </sheetData>
  <mergeCells count="1">
    <mergeCell ref="A1:E1"/>
  </mergeCells>
  <conditionalFormatting sqref="A1">
    <cfRule type="duplicateValues" dxfId="0" priority="1"/>
  </conditionalFormatting>
  <conditionalFormatting sqref="C221">
    <cfRule type="duplicateValues" dxfId="0" priority="2"/>
  </conditionalFormatting>
  <conditionalFormatting sqref="B1:B4 B509:B1048576">
    <cfRule type="duplicateValues" dxfId="0" priority="3"/>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美年大健康体检网络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zhangzh_ebiz</dc:creator>
  <cp:lastModifiedBy>zhangzh_ebiz</cp:lastModifiedBy>
  <dcterms:created xsi:type="dcterms:W3CDTF">2026-06-15T08:07:56Z</dcterms:created>
  <dcterms:modified xsi:type="dcterms:W3CDTF">2026-06-15T08:08:08Z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5BA4047B4EA842A3AAC633BA9D72703C</vt:lpwstr>
  </property>
  <property fmtid="{D5CDD505-2E9C-101B-9397-08002B2CF9AE}" pid="3" name="KSOProductBuildVer">
    <vt:lpwstr>2052-11.8.2.12094</vt:lpwstr>
  </property>
</Properties>
</file>